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Sheet1" sheetId="1" r:id="rId1"/>
  </sheets>
  <definedNames>
    <definedName name="_xlnm._FilterDatabase" localSheetId="0" hidden="1">Sheet1!$A$1:$G$709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<sst xmlns="http://schemas.openxmlformats.org/spreadsheetml/2006/main" count="4245" uniqueCount="1427">
  <si>
    <t>行政执法事项目录清单</t>
  </si>
  <si>
    <t>填报单位(盖章): 陵川县市场监督管理局                                                                                                                                联系人和联系方式：</t>
  </si>
  <si>
    <t>序号</t>
  </si>
  <si>
    <t>事项名称</t>
  </si>
  <si>
    <t>事项  类型</t>
  </si>
  <si>
    <t>事项依据</t>
  </si>
  <si>
    <t>责任主体</t>
  </si>
  <si>
    <t>实施主体</t>
  </si>
  <si>
    <t>备注</t>
  </si>
  <si>
    <t>对虚报注册资本，取得公司登记的行政处罚</t>
  </si>
  <si>
    <t>行政处罚</t>
  </si>
  <si>
    <t>【法律】《中华人民共和国公司法》（中华人民共和国主席令第15号）（1993年12月29日第八届全国人民代表大会常务委员会第五次会议通过，2018年10月26日第十三届全国人民代表大会常务委员会第六次会议《关于修改〈中华人民共和国公司法〉的决定》第四次修正，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【行政法规】《中华人民共和国市场主体登记管理条例》中华人民共和国国务院令第746号，已经2021年4月14日国务院第131次常务会议通过，现予公布，自2022年3月1日起施行。第四十五条　实行注册资本实缴登记制的市场主体虚报注册资本取得市场主体登记的，由登记机关责令改正，处虚报注册资本金额5%以上15%以下的罚款；情节严重的，吊销营业执照。</t>
  </si>
  <si>
    <t>陵川县市场监督管理局</t>
  </si>
  <si>
    <t>信用监督管理股</t>
  </si>
  <si>
    <t>涉企</t>
  </si>
  <si>
    <t>对公司的发起人、股东虚假出资，未交付或者未按期交付作为出资的货币或者非货币财产的行政处罚</t>
  </si>
  <si>
    <t>【法律】《中华人民共和国公司法》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【行政法规】《中华人民共和国市场主体登记管理条例》中华人民共和国国务院令第746号，已经2021年4月14日国务院第131次常务会议通过，现予公布，自2022年3月1日起施行。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</si>
  <si>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对公司的发起人、股东在公司成立后，抽逃出资的行政处罚</t>
  </si>
  <si>
    <t>【法律】《中华人民共和国公司法》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
【行政法规】《中华人民共和国市场主体登记管理条例》中华人民共和国国务院令第746号，已经2021年4月14日国务院第131次常务会议通过，现予公布，自2022年3月1日起施行。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</si>
  <si>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对公司在合并、分立、减少注册资本或者进行清算时，不按照规定通知或者公告债权人的行政处罚</t>
  </si>
  <si>
    <t>【法律】《中华人民共和国公司法》
第二百五十五条　公司在合并、分立、减少注册资本或者进行清算时，不依照本法规定通知或者公告债权人的，由公司登记机关责令改正，对公司处以一万元以上十万元以下的罚款。</t>
  </si>
  <si>
    <t>对公司在进行清算时，隐匿财产，对资产负债表或者财产清单作虚假记载或者在未清偿债务前分配公司财产的行政处罚</t>
  </si>
  <si>
    <t>【法律】《中华人民共和国公司法》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</si>
  <si>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对公司在清算期间开展与清算无关的经营活动的行政处罚</t>
  </si>
  <si>
    <t>【法律】《中华人民共和国公司法》
第二百零五条：公司在清算期间开展与清算无关的经营活动的，由公司登记机关予以警告，没收违法所得。</t>
  </si>
  <si>
    <t>对清算组成员利用职权徇私舞弊、谋取非法收入或者侵占公司财产的行政处罚</t>
  </si>
  <si>
    <t xml:space="preserve">【法律】《中华人民共和国公司法》
第二百零六条第二款：清算组成员利用职权徇私舞弊、谋取非法收入或者侵占公司财产的，由公司登记机关责令退还公司财产，没收违法所得，并可以处以违法所得一倍以上五倍以下的罚款。
</t>
  </si>
  <si>
    <t>对承担资产评估、验资或者验证的机构提供虚假材料的行政处罚</t>
  </si>
  <si>
    <t>【法律】《中华人民共和国公司法》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</si>
  <si>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对承担资产评估、验资或者验证的机构因过失提供有重大遗漏的报告的行政处罚</t>
  </si>
  <si>
    <t xml:space="preserve">【法律】《中华人民共和国公司法》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
</t>
  </si>
  <si>
    <t>对冒用有限责任公司或者股份有限公司名义的，冒用有限责任公司或者股份有限公司的分公司名义的行政处罚</t>
  </si>
  <si>
    <t>【法律】《中华人民共和国公司法》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</si>
  <si>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对成立后无正当理由超过6个月未开业的，或者开业后自行停业连续6个月以上的公司的行政处罚</t>
  </si>
  <si>
    <t>【法律】《中华人民共和国公司法》
第二百六十条第一款　公司成立后无正当理由超过六个月未开业的，或者开业后自行停业连续六个月以上的，公司登记机关可以吊销营业执照，但公司依法办理歇业的除外。</t>
  </si>
  <si>
    <t>对公司登记事项发生变更时,未依法规定办理有关变更登记，逾期不登记的行政处罚</t>
  </si>
  <si>
    <t>【法律】《中华人民共和国公司法》
第二百六十条第二款：登记事项发生变更时，未依照本法规定办理有关变更登记的，由公司登记机关责令限期登记；逾期不登记的，处以一万元以上十万元以下的罚款。</t>
  </si>
  <si>
    <t>对未依照规定办理有关备案的，逾期不备案的行政处罚</t>
  </si>
  <si>
    <t>【行政法规】《中华人民共和国公司登记管理条例》（国务院令第156号）（2016年2月6日发布的国务院令第666号《国务院关于修改部分行政法规的决定》第三次修正）
第六十八条第二款：公司未依照本条例规定办理有关备案的，由公司登记机关责令限期办理；逾期未办理的，处以3万元以下的罚款。</t>
  </si>
  <si>
    <t>对外国公司违反《中华人民共和国公司法》 规定，擅自在中国境内设立分支机构的行政处罚</t>
  </si>
  <si>
    <t>【法律】《中华人民共和国公司法》
第二百六十一条　外国公司违反本法规定，擅自在中华人民共和国境内设立分支机构的，由公司登记机关责令改正或者关闭，可以并处五万元以上二十万元以下的罚款。</t>
  </si>
  <si>
    <t>对利用公司名义从事危害国家安全、社会公共利益的严重违法行为的行政处罚</t>
  </si>
  <si>
    <t xml:space="preserve">【法律】《中华人民共和国公司法》
第二百六十二条　利用公司名义从事危害国家安全、社会公共利益的严重违法行为的，吊销营业执照。  </t>
  </si>
  <si>
    <t>对市场主体伪造、涂改、出租、出借、转让营业执照的行政处罚</t>
  </si>
  <si>
    <t>【法律】《中华人民共和国个人独资企业法》
第三十五条第一款：涂改、出租、转让营业执照的，责令改正，没收违法所得，处以三千元以下的罚款；情节严重的，吊销营业执照。
【行政法规】《中华人民共和国市场主体登记管理条例》中华人民共和国国务院令第746号，已经2021年4月14日国务院第131次常务会议通过，现予公布，自2022年3月1日起施行。
第四十八条 市场主体伪造、涂改、出租、出借、转让营业执照的，由登记机关没收违法所得，处10万元以下的罚款；情节严重的，处10万元以上50万元以下的罚款，吊销营业执照。</t>
  </si>
  <si>
    <t>对合伙企业未在其名称中标明“普通合伙”、“特殊普通合伙”或者“有限合伙”字样的行政处罚</t>
  </si>
  <si>
    <t>【法律】《中华人民共和国合伙企业法》（中华人民共和国主席令第55号）
第九十四条：违反本法规定，合伙企业未在其名称中标明“普通合伙”、“特殊普通合伙”或者“有限合伙”字样的，由企业登记机关责令限期改正，处以二千元以上一万元以下的罚款。</t>
  </si>
  <si>
    <t>对市场主体登记事项发生变更，未按规定办理变更登记的行政处罚</t>
  </si>
  <si>
    <t xml:space="preserve">【法律】《中华人民共和国合伙企业法》
第九十五条第二款：合伙企业登记事项发生变更时，未依照本法规定办理变更登记的，由企业登记机关责令限期登记；逾期不登记的，处以二千元以上二万元以下的罚款。
【法律】《中华人民共和国个人独资企业法》
第三十七条第二款：个人独资企业登记事项发生变更时，未按本法规定办理有关变更登记的，责令限期办理变更登记；逾期不办理的，处以二千元以下的罚款。
【行政法规】《中华人民共和国市场主体登记管理条例》第四十六条　市场主体未依照本条例办理变更登记的，由登记机关责令改正；拒不改正的，处1万元以上10万元以下的罚款；情节严重的，吊销营业执照。
【行政法规】《个体工商户条例》
第二十三条第一款：个体工商户登记事项变更，未办理变更登记的，由登记机关责令改正，处1500元以下的罚款；情节严重的，吊销营业执照。　
</t>
  </si>
  <si>
    <t>对市场主体未将其营业执照正本置放在经营场所醒目位置，经登记机关责令改正，拒不改正行为的行政处罚</t>
  </si>
  <si>
    <t>【行政法规】《中华人民共和国市场主体登记管理条例》（中华人民共和国国务院令第746号，已经2021年4月14日国务院第131次常务会议通过，现予公布，自2022年3月1日起施行。）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t>
  </si>
  <si>
    <t>对市场主体未按照法律、行政法规规定的期限公示或者报送年度报告的行政处罚</t>
  </si>
  <si>
    <t>【部门规章】《中华人民共和国市场主体登记管理条例实施细则》（2022年3月1日国家市场监督管理总局令第52号公布 自公布之日起施行）
第七十条 市场主体未按照法律、行政法规规定的期限公示或者报送年度报告的，由登记机关列入经营异常名录，可以处1万元以下的罚款。</t>
  </si>
  <si>
    <t>对未经登记从事经营活动的行政处罚</t>
  </si>
  <si>
    <t>【法律】《中华人民共和国合伙企业法》
第九十五条第一款：违反本法规定，未领取营业执照，而以合伙企业或者合伙企业分支机构名义从事合伙业务的，由企业登记机关责令停止，处以五千元以上五万元以下的罚款。
【法律】《中华人民共和国个人独资企业法》
第三十七条第一款：违反本法规定，未领取营业执照，以个人独资企业名义从事经营活动的，责令停止经营活动，处以三千元以下的罚款。
【行政法规】《中华人民共和国市场主体登记管理条例》（中华人民共和国国务院令第746号，已经2021年4月14日国务院第131次常务会议通过，现予公布，自2022年3月1日起施行。）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</si>
  <si>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对市场主体向登记机关弄虚作假、隐瞒真实情况的行政处罚</t>
  </si>
  <si>
    <t xml:space="preserve">【法律】《中华人民共和国个人独资企业法》第三十三条：违反本法规定，提交虚假文件或采取其他欺骗手段，取得企业登记的，责令改正，处以五千元以下的罚款；情节严重的，并处吊销营业执照。
【法律】《中华人民共和国合伙企业法》第九十三条：违反本法规定，提交虚假文件或者采取其他欺骗手段，取得合伙企业登记的，由企业登记机关责令改正，处以五千元以上五万元以下的罚款；情节严重的，撤销企业登记，并处以五万元以上二十万元以下的罚款。
【法律】《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法律】《中华人民共和国农民专业合作社法》第七十条：农民专业合作社向登记机关提供虚假登记材料或者采取其他欺诈手段取得登记的，由登记机关责令改正，可以处五千元以下罚款；情节严重的，撤销登记或者吊销营业执照。
【行政法规】《中华人民共和国市场主体登记管理条例》（中华人民共和国国务院令第746号，已经2021年4月14日国务院第131次常务会议通过，现予公布，自2022年3月1日起施行。）第四十四条　提交虚假材料或者采取其他欺诈手段隐瞒重要事实取得市场主体登记的，由登记机关责令改正，没收违法所得，并处5万元以上20万元以下的罚款；情节严重的，处20万元以上100万元以下的罚款，吊销营业执照。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
【行政法规】《个体工商户条例》第二十二条：个体工商户提交虚假材料骗取注册登记，或者伪造、涂改、出租、出借、转让营业执照的，由登记机关责令改正，处4000元以下的罚款；情节严重的，撤销注册登记或者吊销营业执照。
</t>
  </si>
  <si>
    <t>对个人独资企业使用的名称与其在登记机关登记的名称不相符合的行政处罚</t>
  </si>
  <si>
    <t>【法律】《中华人民共和国个人独资企业法》（1999年8月30日第九届全国人民代表大会常务委员会第十一次会议通过　1999年8月30日中华人民共和国主席令第二十号公布　自2000年1月1日起施行）
第三十四条：违反本法规定，个人独资企业使用的名称与其在登记机关登记的名称不相符合的，责令限期改正，处以二千元以下的罚款。</t>
  </si>
  <si>
    <t>对伪造个人独资企业营业执照的行政处罚</t>
  </si>
  <si>
    <t>【法律】《中华人民共和国个人独资企业法》（1999年8月30日第九届全国人民代表大会常务委员会第十一次会议通过　1999年8月30日中华人民共和国主席令第二十号公布　自2000年1月1日起施行）
第三十五条第二款：伪造营业执照的，责令停业，没收违法所得，处以五千元以下的罚款。构成犯罪的，依法追究刑事责任。</t>
  </si>
  <si>
    <t>对个人独资企业成立后无正当理由超过六个月未开业的，或者开业后自行停业连续六个月以上的行政处罚</t>
  </si>
  <si>
    <t>【法律】《中华人民共和国个人独资企业法》（1999年8月30日第九届全国人民代表大会常务委员会第十一次会议通过　1999年8月30日中华人民共和国主席令第二十号公布　自2000年1月1日起施行）
第三十六条：个人独资企业成立后无正当理由超过六个月未开业的，或者开业后自行停业连续六个月以上的，吊销营业执照。</t>
  </si>
  <si>
    <t>对无照经营的行政处罚</t>
  </si>
  <si>
    <t>【行政法规】《无证无照经营查处办法》（国务院令第684号）
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</si>
  <si>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对明知属于无照经营而为经营者提供经营场所或者提供运输、保管、仓储等条件行为的行政处罚</t>
  </si>
  <si>
    <t>【行政法规】《无证无照经营查处办法》（国务院令第684号）
第十四条：明知属于无照经营而为经营者提供经营场所，或者提供运输、保管、仓储等条件的，由工商行政管理部门责令停止违法行为，没收违法所得，可以处5000元以下的罚款。</t>
  </si>
  <si>
    <t>对农民专业合作社连续两年未从事经营活动行为的行政处罚</t>
  </si>
  <si>
    <t>【法律】《中华人民共和国农民专业合作社法》（主席令第57号）（2006年10月31日第十届全国人民代表大会常务委员会第二十四次会议通过　2017年12月27日第十二届全国人民代表大会常务委员会第三十一次会议修订）
第七十一条：农民专业合作社连续两年未从事经营活动的，吊销其营业执照。</t>
  </si>
  <si>
    <t>对未取得营业执照擅自从事房地产开发（经营）业务的行政处罚</t>
  </si>
  <si>
    <t>【法律】《中华人民共和国城市房地产管理法》（中华人民共和国主席令第29号发布，根据2019年8月26日第十三届全国人民代表大会常务委员会第十二次会议《关于修改〈中华人民共和国土地管理法〉、〈中华人民共和国城市房地产管理法〉的决定》第三次修正）
第三十条：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　　　　　　　　　　　　　　　　　　　　　　　　　　　　　　　　　　　　　　          
第六十五条：违反本法第三十条的规定，未取得营业执照擅自从事房地产开发业务的，由县级以上人民政府工商行政管理部门责令停止房地产开发业务活动，没收违法所得，可以并处罚款。           
【行政法规】《城市房地产开发经营管理条例》（国务院令第248号）（国务院令第726号修订）
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</si>
  <si>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</si>
  <si>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 xml:space="preserve">【法律】《中华人民共和国城市房地产管理法》（中华人民共和国主席令第29号发布，根据2019年8月26日第十三届全国人民代表大会常务委员会第十二次会议《关于修改〈中华人民共和国土地管理法〉、〈中华人民共和国城市房地产管理法〉的决定》第三次修正）
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  
</t>
  </si>
  <si>
    <t>对企业未取得资质等级证书或者超越资质等级从事房地产开发经营，且逾期不改正的行政处罚</t>
  </si>
  <si>
    <t>【行政法规】《城市房地产开发经营管理条例》（国务院令第248号）（国务院令第726号修订）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</si>
  <si>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对违反《电影管理条例》被处以吊销许可证行政处罚，应当按照国家有关规定到工商行政管理部门办理变更登记或者注销登记而逾期未办理的行政处罚</t>
  </si>
  <si>
    <t>【行政法规】《电影管理条例》（国务院令第342号）
第六十三条：单位违反本条例，被处以吊销许可证行政处罚的，应当按照国家有关规定到工商行政管理部门办理变更登记或者注销登记；逾期未办理的，由工商行政管理部门吊销营业执照。</t>
  </si>
  <si>
    <t>对重复使用的危险化学品包装物、容器，在重复使用前不进行检查，经安全生产监督管理部门责令改正拒不改正等行为的行政处罚</t>
  </si>
  <si>
    <t>【行政法规】《危险化学品安全管理条例》（国务院令第591号）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</si>
  <si>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对违反规定销售剧毒化学品、易制爆危险化学品，经安全生产监督管理部门责令改正拒不改正等的行政处罚</t>
  </si>
  <si>
    <t>【行政法规】《危险化学品安全管理条例》（国务院令第591号）
第三十八条第一款：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第三十八条第二款：前款规定以外的单位购买剧毒化学品的，应当向所在县级人民政府公安机关申请取得剧毒化学品购买许可证；购买易制爆危险化学品的，应当持本单位出具的合法用途说明。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</si>
  <si>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对擅自生产、销售未经许可生产的机动车型行为的行政处罚</t>
  </si>
  <si>
    <t>【法律】《中华人民共和国道路交通安全法》（2003年10月28日第十届全国人民代表大会常务委员会第五次会议通过　根据2007年12月29日第十届全国人民代表大会常务委员会第三十一次会议《关于修改&lt;中华人民共和国道路交通安全法&gt;的决定》第一次修正　根据2011年4月22日第十一届全国人民代表大会常务委员会第二十次会议《关于修改&lt;中华人民共和国道路交通安全法&gt;的决定》第二次修正）
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</si>
  <si>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对职业中介机构提供虚假就业信息等行为的行政处罚</t>
  </si>
  <si>
    <t xml:space="preserve">【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【部门规章】《就业服务与就业管理规定》（中华人民共和国劳动和社会保障部令第28号）
第五十八条: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t>
  </si>
  <si>
    <t>对经营单位欺行霸市、强买强卖，阻碍外地产品或者服务进入本地市场，构成违反治安管理行为的行政处罚</t>
  </si>
  <si>
    <t>【行政法规】《国务院关于禁止在市场经济活动中实行地区经济封锁的规定》(2001年4月21日中华人民共和国国务院令第303号公布　根据2011年1月8日《国务院关于废止和修改部分行政法规的决定》修订)
第二十四条：采取暴力、威胁等手段，欺行霸市、强买强卖，阻碍外地产品或者服务进入本地市场，构成违反治安管理行为的，由公安机关依照《中华人民共和国治安管理处罚法》的规定予以处罚；构成犯罪的，依法追究刑事责任。经营单位有前款规定行为的，并由工商行政管理部门依法对该经营单位予以处罚，直至责令停产停业、予以查封并吊销其营业执照。</t>
  </si>
  <si>
    <t>对经营者违反《中华人民共和国反不正当竞争法》第六条规定实施的混淆行为的行政处罚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</si>
  <si>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六条：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</si>
  <si>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反不正当竞争和反垄断监督管理股</t>
  </si>
  <si>
    <t>对经营者违反《中华人民共和国反不正当竞争法》第七条规定贿赂他人行为的行政处罚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</si>
  <si>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</si>
  <si>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对经营者违反《中华人民共和国反不正当竞争法》第八条规定对其商品作虚假或者引人误解的商业宣传，或者通过组织虚假交易等方式帮助其他经营者进行虚假或者引人误解的商业宣传的行政处罚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</si>
  <si>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</si>
  <si>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对经营者违反《中华人民共和国反不正当竞争法》第九条规定侵犯商业秘密行为的行政处罚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</si>
  <si>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</si>
  <si>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对经营者违反《中华人民共和国反不正当竞争法》第十条规定进行有奖销售行为的行政处罚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</si>
  <si>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十条：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</si>
  <si>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</si>
  <si>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</si>
  <si>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对经营者违反《中华人民共和国反不正当竞争法》第十二条规定妨碍、破坏其他经营者合法提供的网络产品或者服务正常运行行为的行政处罚</t>
  </si>
  <si>
    <t>【法律】《中华人民共和国反不正当竞争法》（1993年9月2日【法律】第八届全国人民代表大会常务委员会第三次会议通过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第十二条：经营者利用网络从事生产经营活动，应当遵守本法的各项规定。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</si>
  <si>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对妨碍监督检查部门按照《中华人民共和国反不正当竞争法》履行职责，拒绝、阻碍调查行为的行政处罚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</si>
  <si>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第二十八条：妨害监督检查部门依照本法履行职责，拒绝、阻碍调查的，由监督检查部门责令改正，对个人可以处五千元以下的罚款，对单位可以处五万元以下的罚款，并可以由公安机关依法给予治安管理处罚。</t>
  </si>
  <si>
    <t>对经营者有《关于禁止仿冒知名商品特有的名称、包装、装潢的不正当竞争行为的若干规定》第二条所列行为的行政处罚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</si>
  <si>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【部门规章】《关于禁止仿冒知名商品特有的名称、包装、装潢的不正当竞争行为的若干规定》（工商总局令第33号）
第二条：仿冒知名商品特有的名称、包装、装潢的不正当竞争行为，是指违反《反不正当竞争法》第五条第（二）项规定，擅自将他人知名商品特有的商品名称、包装、装潢作相同或者近似使用，造成与他人的知名商品相混淆，使购买者误认为是该知名商品的行为。
　　前款所称使购买者误认为是该知名商品，包括足以使购买者误认为是该知名商品。
第七条：经营者有本规定第二条所列行为的，县级以上工商行政管理机关可以依照（原）《反不正当竞争法》第二十一条第二款的规定对其进行处罚。
第八条：经营者有本规定第二条所列行为的，工商行政管理机关除依前条规定予以处罚外，对侵权物品可作如下处理：
（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t>
  </si>
  <si>
    <t>对销售明知或者应知是仿冒知名商品特有的名称、包装、装潢的商品行为的行政处罚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</si>
  <si>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【部门规章】《关于禁止仿冒知名商品特有的名称、包装、装潢的不正当竞争行为的若干规定》（工商总局令第33号）
第七条：经营者有本规定第二条所列行为的，县级以上工商行政管理机关可以依据《反不正当竞争法》第二十一条第二款的规定对其进行处罚。
第八条：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
第九条：销售明知或者应知是仿冒知名商品特有的名称、包装、装潢的商品的，比照本规定第七条、第八条的规定予以处罚。</t>
  </si>
  <si>
    <t>对经营者违反《关于禁止商业贿赂行为的暂行规定》以行贿手段销售或者购买商品行为的行政处罚</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</si>
  <si>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第十九条：经营者违反本法第七条规定贿赂他人的，由监督检查部门没收违法所得，处十万元以上三百万元以下的罚款。情节严重的，吊销营业执照。
【部门规章】《关于禁止商业贿赂行为的暂行规定》（国家工商行政管理局令第60号）
第九条第一款：经营者违反本规定以行贿手段销售或者购买商品的，由工商行政管理机关依照（原）《反不正当竞争法》第二十二条的规定，根据情节处以一万元以上二十万元以下的罚款，有违法所得的，应当予以没收；构成犯罪的，移交司法机关依法追究刑事责任。
【部门规章】《规范促销行为暂行规定》                     
第九条 经营者不得假借促销等名义，通过财物或者其他手段贿赂他人，以谋取交易机会或者竞争优势。 第二十六条 违反本规定第九条，构成商业贿赂的，由市场监督管理部门依据反不正当竞争法第十九条的规定进行处罚。   </t>
  </si>
  <si>
    <t>对有关单位或者个人购买或者销售商品时收受贿赂行为的行政处罚</t>
  </si>
  <si>
    <t>【部门规章】《关于禁止商业贿赂行为的暂行规定》（国家工商行政管理局令第60号）
第九条第二款：有关单位或者个人购买或者销售商品时收受贿赂的，由工商行政管理机关按照前款的规定处罚；构成犯罪的，移交司法机关依法追究刑事责任。</t>
  </si>
  <si>
    <t>对违反《关于禁止侵犯商业秘密行为的若干规定》第三条规定行为的行政处罚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</si>
  <si>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【部门规章】《关于禁止侵犯商业秘密行为的若干规定》（1995年11月23日国家工商行政管理局令第41号发布, 根据1998年12月3日发布的《国家工商行政管理局修改〈经济合同示范文本管理办法〉等33件规章中超越〈行政处罚法〉规定处罚权限的内容》进行修改）
第三条：禁止下列侵犯商业秘密的行为：（一）以盗窃、利诱、胁迫或者其他不正当手段获取的权利人的商业秘密；（二）披露、使用或者允许他人使用以前项手段获取的权利人的商业秘密；（三）与权利人有业务关系的单位和个人违反合同约定或者违反权利人保守商业秘密的要求，披露、使用或者允许他人使用其所掌握的权利人的商业秘密；（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第七条：违反本规定第三条的，由工商行政管理机关依照《反不正当竞争法》第二十五条的规定，责令停止违法行为，并可以根据情节处以1万元以上20万元以下的罚款。
工商行政管理机关在依照前款规定予以处罚时，对侵权物品可以作如下处理：（一）责令并监督侵权人将载有商业秘密的图纸、软件及其有关资料返还权利人；（二）监督侵权人销毁使用权利人商业秘密生产的、流失市场将会造成商业秘密公开的产品。但权利人同意收购、销售等其他处理方式的除外。</t>
  </si>
  <si>
    <t>对拍卖企业进行贿赂以争揽业务行为的行政处罚</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</si>
  <si>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七条第一款:经营者不得采用财物或者其他手段贿赂下列单位或者个人，以谋取交易机会或者竞争优势：（一）交易相对方的工作人员；（二）受交易相对方委托办理相关事务的单位或者个人；（三）利用职权或者影响力影响交易的单位或者个人。
第七条第二款:经营者在交易活动中，可以以明示方式向交易相对方支付折扣，或者向中间人支付佣金。经营者向交易相对方支付折扣、向中间人支付佣金的，应当如实入账。接受折扣、佣金的经营者也应当如实入账。
第七条第二款:经营者的工作人员进行贿赂的，应当认定为经营者的行为；但是，经营者有证据证明该工作人员的行为与为经营者谋取交易机会或者竞争优势无关的除外。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 
【部门规章】《拍卖监督管理办法》（2001年1月15日国家工商行政管理局令第101号公布，根据2013年1月5日国家工商行政管理总局令第59号第一次修订，根据2017年9月30日国家工商行政管理总局令第91号第二次修订）
第五条:拍卖人不得有下列行为：（一）采用财物或者其他手段进行贿赂以争揽业务；
第十二条：拍卖人违反本办法第五条第一项至第四项规定的，由工商行政管理部门依照《中华人民共和国反不正当竞争法》（1993年9月2日第八届全国人民代表大会常务委员会第三次会议通过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的有关规定处罚。拍卖人违反本办法第五条第五项、第六项规定的，由工商行政管理部门分别依照《中华人民共和国拍卖法》第六十二条、第六十三条的规定处罚。
</t>
  </si>
  <si>
    <t>对未经批准从事直销活动行为的行政处罚</t>
  </si>
  <si>
    <t>【行政法规】《直销管理条例》（国务院令第443号，根据2017年3月1日国务院令第676号《国务院关于修改和废止部分行政法规的决定》修订）（国务院令第443号，根据2017年3月1日国务院令第676号《国务院关于修改和废止部分行政法规的决定》修订）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</si>
  <si>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对申请人通过欺骗、贿赂等手段取得《直销管理条例》第九条和第十条设定的许可行为的行政处罚</t>
  </si>
  <si>
    <t>【行政法规】《直销管理条例》（国务院令第443号，根据2017年3月1日国务院令第676号《国务院关于修改和废止部分行政法规的决定》修订）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</si>
  <si>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对直销企业有关《直销管理条例》第八条所列内容发生重大变更的，未依照《直销管理条例》第九条第一款规定的程序报国务院商务主管部门批准的行政处罚</t>
  </si>
  <si>
    <t>【行政法规】《直销管理条例》（国务院令第443号，根据2017年3月1日国务院令第676号《国务院关于修改和废止部分行政法规的决定》修订）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</si>
  <si>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对直销企业违反规定，超出直销产品范围从事直销经营活动行为的行政处罚</t>
  </si>
  <si>
    <t>【行政法规】《直销管理条例》（国务院令第443号，根据2017年3月1日国务院令第676号《国务院关于修改和废止部分行政法规的决定》修订）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</si>
  <si>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对直销企业及其直销员违反《直销管理条例》规定，有欺骗、误导等宣传和推销行为的行政处罚</t>
  </si>
  <si>
    <t>【行政法规】《直销管理条例》（国务院令第443号，根据2017年3月1日国务院令第676号《国务院关于修改和废止部分行政法规的决定》修订）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</si>
  <si>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对直销企业及其分支机构违反《直销管理条例》规定招募直销员行为的行政处罚</t>
  </si>
  <si>
    <t>【行政法规】《直销管理条例》（国务院令第443号，根据2017年3月1日国务院令第676号《国务院关于修改和废止部分行政法规的决定》修订）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</si>
  <si>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对违反《直销管理条例》规定，未取得直销员证从事直销活动的行政处罚</t>
  </si>
  <si>
    <t>【行政法规】《直销管理条例》（国务院令第443号，根据2017年3月1日国务院令第676号《国务院关于修改和废止部分行政法规的决定》修订）
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</si>
  <si>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对直销企业进行直销员业务培训违反《直销管理条例》）规定的行政处罚</t>
  </si>
  <si>
    <t>【行政法规】《直销管理条例》（国务院令第443号，根据2017年3月1日国务院令第676号《国务院关于修改和废止部分行政法规的决定》修订）
第四十六条第一款：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</si>
  <si>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对直销企业以外的单位和个人组织直销员业务培训的行政处罚</t>
  </si>
  <si>
    <t>【行政法规】《直销管理条例》（国务院令第443号，根据2017年3月1日国务院令第676号《国务院关于修改和废止部分行政法规的决定》修订）
第四十六条第二款：直销企业以外的单位和个人组织直销员业务培训的，由工商行政管理部门责令改正，没收违法所得，处2万元以上20万元以下的罚款。</t>
  </si>
  <si>
    <t>对直销员向消费者推销产品未遵守《直销管理条例》第二十二条规定的行政处罚</t>
  </si>
  <si>
    <t>【行政法规】《直销管理条例》（国务院令第443号，根据2017年3月1日国务院令第676号《国务院关于修改和废止部分行政法规的决定》修订）
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</si>
  <si>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对直销企业未按《直销管理条例》第二十四条规定支付直销员报酬行为的行政处罚</t>
  </si>
  <si>
    <t>【行政法规】《直销管理条例》（国务院令第443号，根据2017年3月1日国务院令第676号《国务院关于修改和废止部分行政法规的决定》修订）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</si>
  <si>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对直销企业未按《直销管理条例》第二十五条规定建立并实行完善的换货和退货制度并按规定为消费者办理换货和退货行为的行政处罚</t>
  </si>
  <si>
    <t>【行政法规】《直销管理条例》（国务院令第443号，根据2017年3月1日国务院令第676号《国务院关于修改和废止部分行政法规的决定》修订）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</si>
  <si>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对直销企业未依照有关规定进行信息报备和披露行为的行政处罚</t>
  </si>
  <si>
    <t>【行政法规】《直销管理条例》（国务院令第443号，根据2017年3月1日国务院令第676号《国务院关于修改和废止部分行政法规的决定》修订）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</si>
  <si>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对直销企业违反《直销管理条例》第五章保证金有关规定的行政处罚</t>
  </si>
  <si>
    <t>【行政法规】《直销管理条例》（国务院令第443号，根据2017年3月1日国务院令第676号《国务院关于修改和废止部分行政法规的决定》修订）
第五十一条:直销企业违反本条例第五章有关规定的，由工商行政管理部门责令限期改正，处10万元以下的罚款；拒不改正的，处10万元以上30万元以下的罚款，由国务院商务主管部门吊销其直销经营许可证。</t>
  </si>
  <si>
    <t>对组织策划《禁止传销条例》第七条规定的传销等行为的行政处罚</t>
  </si>
  <si>
    <t>【行政法规】《禁止传销条例》（国务院令第444号）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第二十四条第一款：有本条例第七条规定的行为，组织策划传销的，由工商行政管理部门没收非法财物，没收违法所得，处50万元以上200万元以下的罚款；构成犯罪的，依法追究刑事责任。
第二十四条第二款：有本条例第七条规定的行为，介绍、诱骗、胁迫他人参加传销的，由工商行政管理部门责令停止违法行为，没收非法财物，没收违法所得，处10万元以上50万元以下的罚款；构成犯罪的，依法追究刑事责任。
第二十四条第三款：有本条例第七条规定的行为，参加传销的，由工商行政管理部门责令停止违法行为，可以处2000元以下的罚款。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
第二十六条第一款：为本条例第七条规定的传销行为提供经营场所、培训场所、货源、保管、仓储等条件的，由工商行政管理部门责令停止违法行为，没收违法所得，处5万元以上50万元以下的罚款。</t>
  </si>
  <si>
    <t>对擅自动用、调换、转移、损毁被查封、扣押财物行为的行政处罚</t>
  </si>
  <si>
    <t>【行政法规】《禁止传销条例》（国务院令第444号）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</si>
  <si>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对零售商开展促销活动未在经营场所的显著位置明示促销内容等行为的行政处罚</t>
  </si>
  <si>
    <t>【部门规章】《零售商促销行为管理办法》（2006年7月13日商务部第7次部务会议审议通过，并经发展改革委、公安部、税务总局和工商总局同意，自2006年10月15日起施行，2006年第18号）
第七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</si>
  <si>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市场监督管理股</t>
  </si>
  <si>
    <t>对零售商开展促销活动，利用虚构原价打折等行为的行政处罚</t>
  </si>
  <si>
    <t>【部门规章】《零售商促销行为管理办法》（2006年7月13日商务部第7次部务会议审议通过，并经发展改革委、公安部、税务总局和工商总局同意，自2006年10月15日起施行，2006年第18号）
第十一条：零售商开展促销活动，不得利用虚构原价打折或者使人误解的标价形式或价格手段欺骗、诱导消费者购买商品。
第二十三条：零售商违反本办法规定，法律法规有规定的，从其规定；没有规定的，责令改正，有违法所得的，可处违法所得三倍以下罚款，但最高不超过三万元；没有违法所得的，可处一万元以下罚款；并可予以公告。
【部门规章】《规范促销行为暂行规定》第五条经营者开展促销活动，应当真实准确，清晰醒目标示活动信息，不得利用虚假商业信息、虚构交易或者评价等方式作虚假或者引人误解的商业宣传，欺骗、误导消费者或者相关公众（以下简称消费者）。第二十三条 违反本规定第五条，构成虚假宣传的，由市场监督管理部门依据反不正当竞争法第二十条的规定进行处罚。</t>
  </si>
  <si>
    <t>对零售商开展促销活动将质量不合格的物品作为奖品、赠品等行为的行政处罚</t>
  </si>
  <si>
    <t>【部门规章】《零售商促销行为管理办法》（2006年7月13日商务部第7次部务会议审议通过，并经发展改革委、公安部、税务总局和工商总局同意，自2006年10月15日起施行，2006年第18号）
第十二条：零售商开展促销活动，不得降低促销商品（包括有奖销售的奖品、赠品）的质量和售后服务水平，不得将质量不合格的物品作为奖品、赠品。
第二十三条：零售商违反本办法规定，法律法规有规定的，从其规定；没有规定的，责令改正，有违法所得的，可处违法所得三倍以下罚款，但最高不超过三万元；没有违法所得的，可处一万元以下罚款；并可予以公告。
【部门规章】《规范促销行为暂行规定》第十条 经营者在促销活动中提供的奖品或者赠品必须符合国家有关规定，不得以侵权或者不合格产品、国家明令淘汰并停止销售的商品等作为奖品或者赠品。第二十四条违反本规定第六条、第八条、第十条，法律法规有规定的，从其规定；法律法规没有规定的，由县级以上市场监督管理部门责令改正；可处违法所得三倍以下罚款，但最高不超过三万元；没有违法所得的，可处一万元以下罚款。</t>
  </si>
  <si>
    <t>对零售商开展有奖销售活动未展示奖品等行为的行政处罚</t>
  </si>
  <si>
    <t>【部门规章】《零售商促销行为管理办法》（2006年7月13日商务部第7次部务会议审议通过，并经发展改革委、公安部、税务总局和工商总局同意，自2006年10月15日起施行，2006年第18号）
第十三条：零售商开展有奖销售活动，应当展示奖品、赠品，不得以虚构的奖品、赠品价值额或含糊的语言文字误导消费者。
第二十三条：零售商违反本办法规定，法律法规有规定的，从其规定；没有规定的，责令改正，有违法所得的，可处违法所得三倍以下罚款，但最高不超过三万元；没有违法所得的，可处一万元以下罚款；并可予以公告。
【部门规章】《规范促销行为暂行规定》第十三条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在现场即时开奖的有奖销售活动中，对超过五百元奖项的兑奖情况，应当随时公示。
第十四条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一）虚构奖项、奖品、奖金金额等；（二）仅在活动范围中的特定区域投放奖品；（三）在活动期间将带有中奖标志的商品、奖券不投放、未全部投放市场；（四）将带有不同奖金金额或者奖品标志的商品、奖券按不同时间投放市场；（五）未按照向消费者明示的信息兑奖；（六）其他谎称有奖的方式。
第十六条 经营者进行有奖销售，不得采用让内部员工、指定单位或者个人中奖等故意让内定人员中奖的欺骗方式。第二十七条 违反本规定第十三条第一款、第十四条、第十五条、第十六条、第十七条，由市场监督管理部门依据反不正当竞争法第二十二条的规定进行处罚。
第二十八条  违反本规定第十三条第二款、第十九条，由县级以上市场监督管理部门责令改正，可以处一万元以下罚款。</t>
  </si>
  <si>
    <t>对零售商开展限时促销活动不能保证商品在促销时段内充足供应行为的行政处罚</t>
  </si>
  <si>
    <t>【部门规章】《零售商促销行为管理办法》（2006年7月13日商务部第7次部务会议审议通过，并经发展改革委、公安部、税务总局和工商总局同意，自2006年10月15日起施行，2006年第18号）
第十四条：零售商开展限时促销活动的，应当保证商品在促销时段内的充足供应。零售商开展限量促销活动的，应当明示促销商品的具体数量。连锁企业所属多家店铺同时开展限量促销活动的，应当明示各店铺促销商品的具体数量。限量促销的，促销商品售完后应即时明示。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</si>
  <si>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对零售商开展积分优惠卡促销活动未事先明示获得积分方式等行为的行政处罚</t>
  </si>
  <si>
    <t>【部门规章】《零售商促销行为管理办法》（2006年7月13日商务部第7次部务会议审议通过，并经发展改革委、公安部、税务总局和工商总局同意，自2006年10月15日起施行，2006年第18号）
第十五条：零售商开展积分优惠卡促销活动的，应当事先明示获得积分的方式、积分有效时间、可以获得的购物优惠等相关内容。消费者办理积分优惠卡后，零售商不得变更已明示的前款事项；增加消费者权益的变更除外。
第二十三条：零售商违反本办法规定，法律法规有规定的，从其规定；没有规定的，责令改正，有违法所得的，可处违法所得三倍以下罚款，但最高不超过三万元；没有违法所得的，可处一万元以下罚款；并可予以公告。
【部门规章】《规范促销行为暂行规定》第十四条奖品为积分、礼券、兑换券、代金券等形式的，应当公布兑换规则、使用范围、有效期限以及其他限制性条件等详细内容；需要向其他经营者兑换的，应当公布其他经营者的名称、兑换地点或者兑换途径。第二十七条 违反本规定第十三条第一款、第十四条、第十五条、第十六条、第十七条，由市场监督管理部门依据反不正当竞争法第二十二条的规定进行处罚。</t>
  </si>
  <si>
    <t>对零售商虚构清仓、拆迁、停业、歇业、转行等事由开展促销活动行为的行政处罚</t>
  </si>
  <si>
    <t>【部门规章】《零售商促销行为管理办法》（2006年7月13日商务部第7次部务会议审议通过，并经发展改革委、公安部、税务总局和工商总局同意，自2006年10月15日起施行，2006年第18号）
第十六条：零售商不得虚构清仓、拆迁、停业、歇业、转行等事由开展促销活动。
第二十三条：零售商违反本办法规定，法律法规有规定的，从其规定；没有规定的，责令改正，有违法所得的，可处违法所得三倍以下罚款，但最高不超过三万元；没有违法所得的，可处一万元以下罚款；并可予以公告。</t>
  </si>
  <si>
    <t>对零售商以促销为由拒绝退换货等行为的行政处罚</t>
  </si>
  <si>
    <t>【部门规章】《零售商促销行为管理办法》（2006年7月13日商务部第7次部务会议审议通过，并经发展改革委、公安部、税务总局和工商总局同意，自2006年10月15日起施行，2006年第18号）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t>
  </si>
  <si>
    <t>对零售商滥用优势地位从事不公平交易行为行政处罚</t>
  </si>
  <si>
    <t>【部门规章】《零售商供应商公平交易管理办法》（商务部2006年第17号令）
第六条：零售商不得滥用优势地位从事下列不公平交易行为：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</si>
  <si>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对零售商妨碍公平竞争行为的行政处罚</t>
  </si>
  <si>
    <t>【部门规章】《零售商供应商公平交易管理办法》（商务部2006年第17号令）
第七条：零售商不得从事下列妨碍公平竞争的行为： （一）对供应商直接向消费者、其他经营者销售商品的价格予以限制； （二）对供应商向其他零售商供货或提供销售服务予以限制。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</si>
  <si>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对零售商收取或变相收取有关费用行为的行政处罚</t>
  </si>
  <si>
    <t>【部门规章】《零售商供应商公平交易管理办法》（商务部2006年第17号令）
第十三条：零售商不得收取或变相收取以下费用： （一）以签订或续签合同为由收取的费用； （二）要求已经按照国家有关规定取得商品条码并可在零售商经营场所内正常使用的供应商，购买店内码而收取的费用； （三）向使用店内码的供应商收取超过实际成本的条码费；（四）店铺改造、装修时，向供应商收取的未专门用于该供应商特定商品销售区域的装修、装饰费； （五）未提供促销服务，以节庆、店庆、新店开业、重新开业、企业上市、合并等为由收取的费用； （六）其他与销售商品没有直接关系、应当由零售商自身承担或未提供服务而收取的费用。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</si>
  <si>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对不执行政府指导价、政府定价以及法定的价格干预措施、紧急措施行为的行政处罚</t>
  </si>
  <si>
    <t>【法律】《中华人民共和国价格法》（1997年12月29日第八届全国人民代表大会常务委员会第二十九次会议通过
第三十九条  经营者不执行政府指导价、政府定价以及法定的价格干预措施、紧急措施的，责令改正，没收违法所得，可以并处违法所得五倍以下的罚款；没有违法所得的，可以处以罚款；情节严重的，责令停业整顿” 。                                       
【行政法规】《价格违法行为行政处罚规定》 (1999年7月10日国务院批准　1999年8月1日国家发展计划委员会发布　根据2010年12月4日《国务院关于修改〈价格违法行为行政处罚规定〉的决定》第三次修订)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</si>
  <si>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对不正当价格行为的行政处罚</t>
  </si>
  <si>
    <t xml:space="preserve">【法律】《中华人民共和国价格法》（1997年12月29日第八届全国人民代表大会常务委员会第二十九次会议通过）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【行政法规】《价格违法行为行政处罚规定》 (1999年7月10日国务院批准　1999年8月1日国家发展计划委员会发布　根据2010年12月4日《国务院关于修改〈价格违法行为行政处罚规定〉的决定》第三次修订)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                                                                                         
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【行政法规】《禁止价格欺诈行为的规定》（中华人民共和国国家发展计划委员会令第15号）                                                                                                                                                                                              第十一条  经营者有本规定第六条和第七条所列行为之一的，由政府价格主管部门依照《中华人民共和国价格法》和《价格违法行为行政处罚规定》 进行处罚。                                         
【行政法规】《关于制止低价倾销行为的规定》（中华人民共和国国家发展计划委员会令第2号）                                                                                                                                                                                                                                                               
第十八条  省级以上人民政府价格主管部门依法对低价倾销行为实施行政处罚。政府价格主管部门对低价倾销行为作出行政处罚决定之前，应当告知当事人有要求举行听证的权利，当事人要求听证的，政府价格主管部门应当组织听证。听证程序依照《中华人民共和国行政处罚法》第四十二条执行。                                                                                 
违反本规定第十二条的，按《中华人民共和国价格法》第四十二条规定处罚。                                                                                                                                   
违反本规定第十七条，不如实提供调查所必需的账簿、单据、凭证、文件以及其他资料的，按《中华人民共和国价格法》第四十四条规定处罚。                                             
【行政法规】《制止牟取暴利的暂行规定》 （1995年1月11日国务院批准　1995年1月25日国家计划委员会令第4号发布　根据2011年1月8日《国务院关于废止和修改部分行政法规的决定》修订） 
第十一条　违反本规定第五条规定的，由价格监督检查机构责令改正；拒不改正的，予以警告、没收违法所得，可以并处违法所得5倍以下的罚款。
第十二条　违反本规定第八条规定的，由价格监督检查机构予以警告，责令其向遭受损害的一方退还违法所得，违法所得不能退还的，予以没收，可以并处违法所得5倍以下的罚款；情节严重，构成犯罪的，依法追究刑事责任。                                                                                                                                   </t>
  </si>
  <si>
    <t>对不执行明码标价行为的行政处罚</t>
  </si>
  <si>
    <t xml:space="preserve">【法律】《中华人民共和国价格法》（1997年12月29日第八届全国人民代表大会常务委员会第二十九次会议通过） ：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【行政法规】《价格违法行为行政处罚规定》 (1999年7月10日国务院批准　1999年8月1日国家发展计划委员会发布　根据2010年12月4日《国务院关于修改〈价格违法行为行政处罚规定〉的决定》第三次修订)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【行政法规】《关于商品和服务实行明码标价的规定》 （国家发展计划委员会令第8号)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</si>
  <si>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对价格检查中拒绝按照规定提供监督 检查所需资料或提供虚假资料行为的行政处罚</t>
  </si>
  <si>
    <t xml:space="preserve">【法律】《中华人民共和国价格法》（1997年12月29日第八届全国人民代表大会常务委员会第二十九次会议通过）                                                                                                          
   第四十四条   拒绝按照规定提供监督 检查所需资料或者提供虚假资料的，责令改正，予以警告；逾期不改正的，可以处以罚款。 
【行政法规】《价格违法行为行政处罚规定》 (1999年7月10日国务院批准　1999年8月1日国家发展计划委员会发布　根据2010年12月4日《国务院关于修改〈价格违法行为行政处罚规定〉的决定》第三次修订)                                                                                
   第十四条  拒绝按照规定提供监督 检查所需资料或者提供虚假资料的，责令改正，给予警告；逾期不改正的，可以处10万元以下的罚款，对直接负责的主管人员和其他直接责任人员给予纪律处分。                                                                                                                 </t>
  </si>
  <si>
    <t>对乱收费行为的行政处罚</t>
  </si>
  <si>
    <t xml:space="preserve">【法律】《中华人民共和国价格法》（1997年12月29日第八届全国人民代表大会常务委员会第二十九次会议通过）                                                                                                                  
第三十三条　县级以上各级人民政府价格主管部门，依法对价格活动进行监督检查，并依照本法的规定对价格违法行为实施行政处罚。    
【行政法规】《国务院关于加强预算外资金管理的决定》(国发〔1996〕29号)                                                                  
第八条  建立健全监督检查与处罚制度“..... 各级计划（物价）部门要按照收费管理的职责分工，认真做好收费标准的审核工作，严肃查处各种乱收费行为。”                                                                                        中共中央办公厅、国务院办公厅关于转发财政部《关于治理乱收费的规定》的通知规定：                                                                                                                                                                                  “各级财政、计划（物价）部门每年要进行行政事业收费集中审验，对越权出台收费项目、擅自扩大收费范围、提高收费标准以及不经审批随意乱收费等行为，要及时查处并追究有关领导和直接责任人员的责任。乱收费的非法收入除按规定退还被收费单位和个人外，其余全部没收上缴财政。”                                                                                                                                                                 
国务院法制办《对&lt;国家计委关于请明确国家行政机关收费管理执法主体问题的函&gt;的复函》（国发函〔1999〕27号）“在国务院有关收费管理的行政法规出台前，由价格主管部门和其他有关部门按照党中央、国务院有关收费管理的规范性文件的规定，查处国家行政机关乱收费行为。                                                                                                                                                                                                                                                                                                                     </t>
  </si>
  <si>
    <t>对行业协会或者其他单位组织经营者相互串通，操纵市场价格行为的行政处罚</t>
  </si>
  <si>
    <t>【部门规章】《价格违法行为行政处罚规定》 (1999年7月10日国务院批准　1999年8月1日国家发展计划委员会发布　根据2010年12月4日《国务院关于修改〈价格违法行为行政处罚规定〉的决定》第三次修订)                                                                                
第五条第三款：行业协会或者其他单位组织经营者相互串通，操纵市场价格的，对经营者依照前两款的规定处罚；对行业协会或者其他单位，可以处50万元以下的罚款，情节严重的，由登记管理机关依法撤销登记、吊销执照。</t>
  </si>
  <si>
    <t>对行业协会或者其他单位组织不正当推动商品价格过快过高上涨行为的行政处罚</t>
  </si>
  <si>
    <t xml:space="preserve">【部门规章】《价格违法行为行政处罚规定》 (1999年7月10日国务院批准　1999年8月1日国家发展计划委员会发布　根据2010年12月4日《国务院关于修改〈价格违法行为行政处罚规定〉的决定》第三次修订)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
    （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t>
  </si>
  <si>
    <t>对个人从事价格违法行为的行政处罚</t>
  </si>
  <si>
    <t>【部门规章】《价格违法行为行政处罚规定》 (1999年7月10日国务院批准　1999年8月1日国家发展计划委员会发布　根据2010年12月4日《国务院关于修改〈价格违法行为行政处罚规定〉的决定》第三次修订)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</si>
  <si>
    <t>对不执行证据先行登记保存、责令暂停相关营业等强制措施行为的行政处罚</t>
  </si>
  <si>
    <t>【法律】《中华人民共和国价格法》（1997年12月29日第八届全国人民代表大会常务委员会第二十九次会议通过）
第四十三条：经营者被责令暂停相关营业而不停止的，或者转移、隐匿、销毁依法登记保存的财物的，处相关营业所得或者转移、隐匿、销毁的财物价值一倍以上三倍以下的罚款。</t>
  </si>
  <si>
    <t>对商品零售场所以低于 经营成本销售塑料购物袋，不标明价格或不按规定的内容方式标明价格销售塑料购物袋，采取打折或其他方式不按标示的价格向消费者销售塑料购物袋，向消费者无偿或变相无偿提供塑料购物 袋，未在销 售凭证上单独 列 示 消 费者购买塑 料购物袋的 数量、单价 和款项的处罚</t>
  </si>
  <si>
    <t>【部门规章】《商品零售场所塑料购物袋有偿使用管理办法》（商务部、国家发展和改革委员会、国家工商行政管理总局 2008 年第 8 号令，2008年4月16日商务部第五次部 务会议审议通过，并经发展改革 委、工商总局同意，现予公布，自2008 年 6 月 1 日起施行）
第六条：商品零售场所可自主制定 塑料购物袋价格，但不得有下列行为： （一）低于经营成本销售塑料购物 袋； （二）不标明价格或不按规定的内 容方式标明价格销售塑料购物袋； （三）采取打折或其他方式不按标示的价格向消费者销售塑料购物 袋； （四）向消费者无偿或变相无偿提 供塑料购物袋。 第七条：商品零售场所应当在销售 凭证上单独列示消费者购买塑料 购物袋的数量、单价和款项。以出 租摊位形式经营的集贸市场对消 费者开具销售凭证确有困难的除外。
第十五条：商品零售场所的经营者、开办单位或出租单位违反本办 法第六条有关竞争行为和第七条规定的，由工商行政管理部门责令改正，并可视情节处以 10000 元以下罚款。</t>
  </si>
  <si>
    <t>对商品零售场所未向依法设立的塑料购物袋生产厂家、批发商或进口商采购塑料购物袋，未索取相关证照，未建立塑料购物袋购销台账的处罚</t>
  </si>
  <si>
    <t>【部门规章】《商品零售场所塑料购 物袋有偿使用管理办法》（商务部、国家发展和改革委员会、国家工商行政管理总局 2008 年第 8 号令，2008 年 4 月 16 日商务部第五次部 务会议审议通过，并经发展改革 委、工商总局同意，现予公布，自2008 年 6 月 1 日起施行）
第八条：商品零售场所应向依法设立的塑料购物袋生产厂家、批发商或进口商采购塑料购物袋，并索取 相关证照，建立塑料购物袋购销台账，以备查验。
第十六条：商品零售场所经营者、开办单位或出租单位违反本办法 第八条规定的，由工商行政管理部门责令改正，并可视情节处以20000 元以下罚款。</t>
  </si>
  <si>
    <t>对零售商促销活动的广告和其他宣传内容不真实等行为的行政处罚</t>
  </si>
  <si>
    <t>【部门规章】《零售商促销行为管理办法》（2006年7月13日商务部第7次部务会议审议通过，并经发展改革委、公安部、税务总局和工商总局同意，自2006年10月15日起施行，2006年第18号）
第六条：零售商促销活动的广告和其他宣传，其内容应当真实、合法、清晰、易懂，不得使用含糊、易引起误解的语言、文字、图片或影像。不得以保留最终解释权为由，损害消费者的合法权益。
第二十三条：零售商违反本办法规定，法律法规有规定的，从其规定；没有规定的，责令改正，有违法所得的，可处违法所得三倍以下罚款，但最高不超过三万元；没有违法所得的，可处一万元以下罚款；并可予以公告。</t>
  </si>
  <si>
    <t>对网络交易平台为违法出售、购买、利用野生动物及其制品提供交易服务等行为的行政处罚</t>
  </si>
  <si>
    <t>【法律】《中华人民共和国野生动物保护法》(《中华人民共和国野生动物保护法》由中华人民共和国第十三届全国人民代表大会常务委员会第三十八次会议于2022年12月30日修订通过，自2023年5月1日起施行）
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</si>
  <si>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从事网络商品交易的自然人，未通过第三方交易平台开展经营活动,或未向第三方交易平台提交其姓名、地址、有效身份证明、有效联系方式等真实身份信息的行为以及对从事网络商品交易，应当办理未依法办理市场主体登记行为的行政处罚</t>
  </si>
  <si>
    <t xml:space="preserve">【法律】《中华人民共和国电子商务法》（2018年8月31日第十三届全国人民代表大会常务委员会第五次会议通过）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【部门规章】《网络交易监督管理办法》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t>
  </si>
  <si>
    <t>对电子商务平台经营者未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行为的行政处罚</t>
  </si>
  <si>
    <t xml:space="preserve">【法律】《中华人民共和国电子商务法》（2018年8月31日第十三届全国人民代表大会常务委员会第五次会议通过）
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【部门规章】《网络交易监督管理办法》
第二十四条  网络交易平台经营者应当要求申请进入平台销售商品或者提供服务的经营者提交其身份、地址、联系方式、行政许可等真实信息，进行核验、登记，建立登记档案，并至少每六个月核验更新一次。
　　网络交易平台经营者应当对未办理市场主体登记的平台内经营者进行动态监测，对超过本办法第八条第三款规定额度的，及时提醒其依法办理市场主体登记。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</si>
  <si>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第三方交易平台经营者未建立平台内交易规则、交易安全保障、消费者权益保护、不良信息处理等管理制度，各项管理制度未在其网站显示，并从技术上保证用户能够便利、完整地阅览和保存的行为以及对第三方交易平台经营者未采取必要的技术手段和管理措施保证平台的正常运行，提供必要、可靠的交易环境和交易服务，维护网络交易秩序行为的行政处罚</t>
  </si>
  <si>
    <t xml:space="preserve">【部门规章】《网络交易监督管理办法》
第二十八条  网络交易平台经营者修改平台服务协议和交易规则的，应当完整保存修改后的版本生效之日前三年的全部历史版本，并保证经营者和消费者能够便利、完整地阅览和下载。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第四十八条  网络交易平台经营者违反本办法第二十七条、第二十八条、第三十条的，由市场监督管理部门责令限期改正；逾期不改正的，处一万元以上三万元以下罚款。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t>
  </si>
  <si>
    <t>对市场监督管理部门发现平台内有违反市场监督管理法律、法规、规章的行为，依法要求第三方交易平台经营者采取措施制止，第三方交易平台经营者未予以配合行为的行政处罚</t>
  </si>
  <si>
    <t>【部门规章】《网络交易监督管理办法》
第三十四条  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</si>
  <si>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对在平台上未以显著方式对自营部分和平台内其他经营者经营部分进行区分和标记，避免消费者产生误解行为的行政处罚</t>
  </si>
  <si>
    <t xml:space="preserve">【法律】《中华人民共和国电子商务法》（2018年8月31日第十三届全国人民代表大会常务委员会第五次会议通过）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第八十一条　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【部门规章】《网络交易监督管理办法》
第二十七条  网络交易平台经营者应当以显著方式区分标记已办理市场主体登记的经营者和未办理市场主体登记的经营者，确保消费者能够清晰辨认。
第四十八条  网络交易平台经营者违反本办法第二十七条、第二十八条、第三十条的，由市场监督管理部门责令限期改正；逾期不改正的，处一万元以上三万元以下罚款。                </t>
  </si>
  <si>
    <t>对电子商务平台经营者未记录、保存在其平台上发布的商品和服务信息、交易信息内容或上述信息保存时间自交易之日起少于三年以及平台内经营者的营业执照或者个人真实身份信息记录保存时间从经营者在平台的登记注销之日起少于两年的行为，以及未采取电子签名、数据备份、故障恢复等技术手段确保网络交易数据和资料的完整性和安全性，保证原始数据的真实性行为的行政处罚</t>
  </si>
  <si>
    <t xml:space="preserve">【法律】《中华人民共和国电子商务法》（2018年8月31日第十三届全国人民代表大会常务委员会第五次会议通过）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
法律、行政法规对前款规定的违法行为的处罚另有规定的，依照其规定。
 【部门规章】《网络交易监督管理办法》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</si>
  <si>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对第三方交易平台经营者未积极协助市场监管部门查处网上违法经营行为，提供在其平台内涉嫌违法经营的经营者的登记信息、交易数据等资料，隐瞒真实情况行为的行政处罚</t>
  </si>
  <si>
    <t xml:space="preserve">【部门规章】《网络交易监督管理办法》
　第三十四条  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</si>
  <si>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对有关服务经营者未积极协助市场监督管理部门查处网络商品交易相关违法行为，提供涉嫌违法经营的网络商品经营者的登记信息、联系方式、地址等相关数据资料，隐瞒真实情况行为的行政处罚</t>
  </si>
  <si>
    <t>【部门规章】《网络交易监督管理办法》
第三十四条：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</si>
  <si>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电子商务经营者未在其首页显著位置，持续公示营业执照信息、与其经营业务有关的行政许可信息、属于依照本法第十条规定的不需要办理市场主体登记情形等信息，或者上述信息的链接标识以及前款规定的信息发生变更的，电子商务经营者未及时更新公示信息和未明示用户信息查询、更正、删除以及用户注销的方式、程序，或者对用户信息查询、更正、删除以及用户注销设置不合理条件的行为的行政处罚</t>
  </si>
  <si>
    <t xml:space="preserve">【法律】《中华人民共和国电子商务法》（2018年8月31日第十三届全国人民代表大会常务委员会第五次会议通过）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【部门规章】《网络交易监督管理办法》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</si>
  <si>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对电子商务平台经营者未按照规定向市场监督管理部门报送平台内经营者的身份信息行为的行政处罚</t>
  </si>
  <si>
    <t xml:space="preserve">【法律】《中华人民共和国电子商务法》（2018年8月31日第十三届全国人民代表大会常务委员会第五次会议通过）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</si>
  <si>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对网络商品经营者、有关服务经营者未按照国家市场监督管理总局的规定向所在地市场监督管理部门报送经营统计资料行为的行政处罚</t>
  </si>
  <si>
    <t xml:space="preserve">【法律】《中华人民共和国电子商务法》（2018年8月31日第十三届全国人民代表大会常务委员会第五次会议通过）第二十八条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【部门规章】《网络交易监督管理办法》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                                                                                                                                                 </t>
  </si>
  <si>
    <t>对网络商品经营者、有关服务经营者在经营活动中使用合同格式条款违法行为的行政处罚</t>
  </si>
  <si>
    <t>【法律】《中华人民共和国电子商务法》（2018年8月31日第十三届全国人民代表大会常务委员会第五次会议通过）
第四十九条　电子商务经营者发布的商品或者服务信息符合要约条件的，用户选择该商品或者服务并提交订单成功，合同成立。当事人另有约定的，从其约定。
电子商务经营者不得以格式条款等方式约定消费者支付价款后合同不成立；格式条款等含有该内容的，其内容无效。
【部门规章】《合同违法行为监督处理办法》（国家市场监督管理总局令第34号）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</si>
  <si>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对擅自使用知名网站特有的域名、名称、标识或者使用与知名网站近似的域名、名称、标识，与他人知名网站相混淆，造成消费者误认行为的行政处罚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</si>
  <si>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根据2019年4月23日第十三届全国人民代表大会常务委员会第十次会议《关于修改&lt;中华人民共和国建筑法&gt;等八部法律的决定》修正）2017修订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t>
  </si>
  <si>
    <t>对擅自使用、伪造政府部门或者社会团体电子标识，进行引人误解的虚假宣传行为的行政处罚</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</si>
  <si>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t>
  </si>
  <si>
    <t>对以虚构交易、删除不利评价等形式，为自己或他人提升商业信誉行为的行政处罚</t>
  </si>
  <si>
    <t xml:space="preserve">【法律】《中华人民共和国电子商务法》（2018年8月31日第十三届全国人民代表大会常务委员会第五次会议通过）
第十七条　电子商务经营者应当全面、真实、准确、及时地披露商品或者服务信息，保障消费者的知情权和选择权。电子商务经营者不得以虚构交易、编造用户评价等方式进行虚假或者引人误解的商业宣传，欺骗、误导消费者。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
第八十一条　电子商务平台经营者违反本法规定，有下列行为之一的，由市场监督管理部门责令限期改正，可以处二万元以上十万元以下的罚款；情节严重的，处十万元以上五十万元以下的罚款：
（四）未为消费者提供对平台内销售的商品或者提供的服务进行评价的途径，或者擅自删除消费者的评价的。
【法律】《中华人民共和国反不正当竞争法》（1993年9月2日第八届全国人民代表大会常务委员会第三次会议通过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【部门规章】《网络交易监督管理办法》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（一）虚构交易、编造用户评价；（二）采用误导性展示等方式，将好评前置、差评后置，或者不显著区分不同商品或者服务的评价等；
第四十三条  网络交易经营者违反本办法第十四条的，依照《中华人民共和国反不正当竞争法》的相关规定进行处罚。
                                                                                           </t>
  </si>
  <si>
    <t>对利用网络技术手段或者载体等方式，以虚拟物品为奖品进行抽奖式的有奖销售，虚拟物品在网络市场约定金额超过法律法规允许的限额行为的行政处罚</t>
  </si>
  <si>
    <t>【法律】《中华人民共和国反不正当竞争法》（1993年9月2日第八届全国人民代表大会常务委员会第三次会议通过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第二十二条：经营者违反本法第十条规定进行有奖销售的，由监督检查部门责令停止违法行为，处五万元以上五十万元以下的罚款。
【部门规章】《网络交易监督管理办法》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（三）采用谎称现货、虚构预订、虚假抢购等方式进行虚假营销；
第四十三条  网络交易经营者违反本办法第十四条的，依照《中华人民共和国反不正当竞争法》的相关规定进行处罚。</t>
  </si>
  <si>
    <t>对网络商品经营者、有关服务经营者利用网络技术手段或者载体等方式，以交易达成后违背事实的恶意评价损害竞争对手的商业信誉行为的行政处罚</t>
  </si>
  <si>
    <t xml:space="preserve">【部门规章】《网络交易监督管理办法》
　第十四条  网络交易经营者不得违反《中华人民共和国反不正当竞争法》等规定，实施扰乱市场竞争秩序，损害其他经营者或者消费者合法权益的不正当竞争行为。
　　网络交易经营者不得编造、传播虚假信息或者误导性信息，损害竞争对手的商业信誉、商品声誉。
第四十三条  网络交易经营者违反本办法第十四条的，依照《中华人民共和国反不正当竞争法》的相关规定进行处罚。 </t>
  </si>
  <si>
    <t>对经营者对不得利用技术手段，通过影响用户选择或者其他方式，实施妨碍、破坏其他经营者合法提供的网络产品或者服务正常运行行为的行政处罚</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</si>
  <si>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根据2019年4月23日第十三届全国人民代表大会常务委员会第十次会议《关于修改&lt;中华人民共和国建筑法&gt;等八部法律的决定》修正）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</si>
  <si>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电子商务经营者违反《电子商务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行为的行政处罚。</t>
  </si>
  <si>
    <t>【法律】《中华人民共和国电子商务法》（2018年8月31日第十三届全国人民代表大会常务委员会第五次会议通过）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</si>
  <si>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对电子商务经营者根据消费者的兴趣爱好、消费习惯等特征向其提供商品或者服务的搜索结果和违规搭售商品或者服务的行政处罚</t>
  </si>
  <si>
    <t xml:space="preserve">【法律】《中华人民共和国电子商务法》（2018年8月31日第十三届全国人民代表大会常务委员会第五次会议通过）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</si>
  <si>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对平台内经营者在平台内的交易、交易价格以及与其他经营者的交易等进行不合理限制或者附加不合理条件，或者向平台内经营者收取不合理费用的行政处罚</t>
  </si>
  <si>
    <t>【法律】《中华人民共和国电子商务法》（2018年8月31日第十三届全国人民代表大会常务委员会第五次会议通过）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</si>
  <si>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电子商务平台经营者对平台内经营者侵害消费者合法权益行为未采取必要措施，或者对平台内经营者未尽到资质资格审核义务，或者对消费者未尽到安全保障义务的行政处罚</t>
  </si>
  <si>
    <t>【法律】《中华人民共和国电子商务法》（2018年8月31日第十三届全国人民代表大会常务委员会第五次会议通过）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</si>
  <si>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电子商务平台经营者对平台内经营者实施侵犯知识产权行为未依法采取必要措施的行政处罚</t>
  </si>
  <si>
    <t>【法律】《中华人民共和国电子商务法》（2018年8月31日第十三届全国人民代表大会常务委员会第五次会议通过）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</si>
  <si>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电子商务平台经营者对竞价排名的商品或者服务未显著标明“广告”的行政处罚</t>
  </si>
  <si>
    <t xml:space="preserve">【法律】《中华人民共和国电子商务法》（2018年8月31日第十三届全国人民代表大会常务委员会第五次会议通过）
第四十条　电子商务平台经营者应当根据商品或者服务的价格、销量、信用等以多种方式向消费者显示商品或者服务的搜索结果；对于竞价排名的商品或者服务，应当显著标明“广告”。
第八十一条　电子商务平台经营者违反本法规定，有下列行为之一的，由市场监督管理部门责令限期改正，可以处二万元以上十万元以下的罚款；情节严重的，处十万元以上五十万元以下的罚款：
电子商务平台经营者违反本法第四十条规定，对竞价排名的商品或者服务未显著标明“广告”的，依照《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的规定处罚。
</t>
  </si>
  <si>
    <t>对未在首页显著位置持续公示平台服务协议、交易规则信息或者上述信息的链接标识的行为以及修改交易规则未在首页显著位置公开征求意见、未按照规定的时间提前公示修改内容、或者阻止平台内经营者退出的行为和未为消费者提供对平台内销售的商品或者提供的服务进行评价的途径，或者擅自删除消费者的评价的行为行政处罚</t>
  </si>
  <si>
    <t xml:space="preserve">【法律】《中华人民共和国电子商务法》（2018年8月31日第十三届全国人民代表大会常务委员会第五次会议通过）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（四）未为消费者提供对平台内销售的商品或者提供的服务进行评价的途径，或者擅自删除消费者的评价的。
</t>
  </si>
  <si>
    <t>对违反《网络购买商品七日无理由退货暂行办法》第二十二条规定，未在其平台显著位置明示七日无理由退货规则及配套的有关制度，或者未在技术上保证消费者能够便利、完整地阅览和保存行为的行政处罚</t>
  </si>
  <si>
    <t>【部门规章】《网络购买商品七日无理由退货暂行办法》（2017年1月6日国家工商行政管理总局令第90号公布，根据2020年10月23日国家市场监督管理总局令第31号修订）
第二十二条：网络交易平台提供者应当依法建立、完善其平台七日无理由退货规则以及配套的消费者权益保护有关制度，在其首页显著位置持续公示，并保证消费者能够便利、完整地阅览和下载。
第三十二条：网络交易平台提供者违反本办法第二十二条规定的，依照《电子商务法》第八十一条第一款第（一）项规定予以处罚。</t>
  </si>
  <si>
    <t>对违反《网络购买商品七日无理由退货暂行办法》第二十五条规定，销售不能够完全恢复到初始状态的无理由退货商品，且未通过显著的方式明确标注商品实际情况行为的行政处罚</t>
  </si>
  <si>
    <r>
      <rPr>
        <sz val="9"/>
        <rFont val="宋体"/>
        <charset val="134"/>
      </rPr>
      <t>【部门规章】《网络购买商品七日无理由退货暂行办法》（2017年1月6日国家工商行政管理总局令第90号公布，根据2020年10月23日国家市场监督管理总局令第31号修订）
第二十五条：网络商品销售者应当建立完善的七日无理由退货商品检验和处理程序。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t>
    </r>
    <r>
      <rPr>
        <sz val="9"/>
        <rFont val="Times New Roman"/>
        <charset val="134"/>
      </rPr>
      <t> </t>
    </r>
    <r>
      <rPr>
        <sz val="9"/>
        <rFont val="宋体"/>
        <charset val="134"/>
      </rPr>
      <t xml:space="preserve">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r>
  </si>
  <si>
    <t>对网络交易平台提供者拒绝协助工商监管部门对涉嫌违法行为采取措施、开展调查行为的行政处罚</t>
  </si>
  <si>
    <t>【部门规章】《网络购买商品七日无理由退货暂行办法》（2017年1月6日国家工商行政管理总局令第90号公布，根据2020年10月23日国家市场监督管理总局令第31号修订）
第三十四条：网络交易平台提供者拒绝协助市场监督管理部门对涉嫌违法行为采取措施、开展调查的，予以警告，责令改正；拒不改正的，处三万元以下的罚款。</t>
  </si>
  <si>
    <t>对违反《网络购买商品七日无理由退货暂行办法》第六条、第七条规定的行为，或者有《网络购买商品七日无理由退货暂行办法》第三十一条所列情形行为的行政处罚</t>
  </si>
  <si>
    <r>
      <rPr>
        <sz val="9"/>
        <rFont val="宋体"/>
        <charset val="134"/>
      </rPr>
      <t>【法律】《中华人民共和国消费者权益保护法》（1993年10月31日第八届全国人民代表大会常务委员会第四次会议通过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1993年10月31日第八届全国人民代表大会常务委员会第四次会议通过，根据2013年10月25日第十二届全国人民代表大会常务委员会第五次会议《关于修改＜中华人民共和国消费者权益保护法＞的决定》第二次修正）
第五十六条第一款（八）：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【部门规章】《网络购买商品七日无理由退货暂行办法》（2017年1月6日国家工商行政管理总局令第90号公布，根据2020年10月23日国家市场监督管理总局令第31号修订）
第六条：下列商品不适用七日无理由退货规定：(一)消费者定作的商品;(二)鲜活易腐的商品;(三)在线下载或者消费者拆封的音像制品、计算机软件等数字化商品;(四)交付的报纸、期刊。
第七条：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
第三十条：网络商品销售者违反本办法第六条、第七条规定，擅自扩大不适用七日无理由退货的商品范围的，按照《消费者权益保护法》第五十六条第一款第（八）项规定予以处罚。  
第三十一条：</t>
    </r>
    <r>
      <rPr>
        <sz val="9"/>
        <rFont val="Times New Roman"/>
        <charset val="134"/>
      </rPr>
      <t> </t>
    </r>
    <r>
      <rPr>
        <sz val="9"/>
        <rFont val="宋体"/>
        <charset val="134"/>
      </rPr>
      <t xml:space="preserve">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r>
  </si>
  <si>
    <t>对营业性演出广告的内容误导、欺骗公众或者含有其他违法内容的行政处罚</t>
  </si>
  <si>
    <t>【行政法规】《营业性演出管理条例》(2005年7月7日中华人民共和国国务院令第439号公布　根据2020年11月29日《国务院关于修改和废止部分行政法规的决定》第四次修订)
第四十八条第二款：营业性演出广告的内容误导、欺骗公众或者含有其他违法内容的，由工商行政管理部门责令停止发布，并依法予以处罚。
《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</si>
  <si>
    <t>对违反广告法规定，发布虚假广告等行为的行政处罚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</si>
  <si>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1994年10月27日第八届全国人民代表大会常务委员会第十次会议通过，根据2018年10月26日第十三届全国人民代表大会常务委员会第六次会议《关于修改〈中华人民共和国野生动物保护法〉等十五部法律的决定》修正）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</si>
  <si>
    <t>对发布广告法第九条、第十条规定的禁止情形的广告行为的行政处罚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</si>
  <si>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                                                                                             </t>
  </si>
  <si>
    <t>对违反广告法第十五条规定发布处方药广告、药品类易制毒化学品广告、戒毒治疗的医疗器械和治疗方法广告行为的行政处罚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</si>
  <si>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
</t>
  </si>
  <si>
    <t>对违反广告法第二十条规定，发布声称全部或者部分替代母乳的婴儿乳制品、饮料和其他食品广告行为的行政处罚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</si>
  <si>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三）违反本法第二十条规定，发布声称全部或者部分替代母乳的婴儿乳制品、饮料和其他食品广告的。
</t>
  </si>
  <si>
    <t>对违反广告法第二十二条规定发布烟草广告行为的行政处罚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</si>
  <si>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二条：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四）违反本法第二十二条规定发布烟草广告的。
</t>
  </si>
  <si>
    <t>对违反广告法第三十七条规定，利用广告推销禁止生产、销售的产品或者提供的服务，或者禁止发布广告的商品或者服务行为的行政处罚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</si>
  <si>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
</t>
  </si>
  <si>
    <t>对违反广告法第四十条第一款规定，在针对未成年人的大众传播媒介上发布医疗、药品、保健食品、医疗器械、化妆品、酒类、美容广告，以及不利于未成年人身心健康的网络游戏广告行为的行政处罚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</si>
  <si>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第四十条第一款：在针对未成年人的大众传播媒介上不得发布医疗、药品、保健食品、医疗器械、化妆品、酒类、美容广告，以及不利于未成年人身心健康的网络游戏广告。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                                                                                
</t>
  </si>
  <si>
    <t>对广告经营者、广告发布者明知或应知有《中华人民共和国广告法》第五十八条第一款的规定违法行为仍设计、制作、代理、发布行为的行政处罚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</si>
  <si>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第二十三条：酒类广告不得含有下列内容： （一）诱导、怂恿饮酒或者宣传无节制饮酒； （二）出现饮酒的动作； （三）表现驾驶车、船、飞机等活动； （四）明示或者暗示饮酒有消除紧张和焦虑、增加体力等功效。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第三十八条第二款：不得利用不满十周岁的未成年人作为广告代言人。 
  第三十八条第三款：对在虚假广告中作推荐、证明受到行政处罚未满三年的自然人、法人或者其他组织，不得利用其作为广告代言人。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第四十条第二款：（一）劝诱其要求家长购买广告商品或者服务； （二）可能引发其模仿不安全行为。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工商行政管理部门依照本法处罚外，卫生行政部门可以吊销诊疗科目或者吊销医疗机构执业许可证。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</si>
  <si>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对广告主违反广告法第十六条规定发布医疗、药品、医疗器械广告行为的行政处罚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</si>
  <si>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六条：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t>
  </si>
  <si>
    <t>对广告主违反广告法第十七条规定，在广告中涉及疾病治疗功能，以及使用医疗用语或者易使推销的商品与药品、医疗器械相混淆的用语行为的行政处罚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</si>
  <si>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第十七条：除医疗、药品、医疗器械广告外，禁止其他任何广告涉及疾病治疗功能，并不得使用医疗用语或者易使推销的商品与药品、医疗器械相混淆的用语。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t>
  </si>
  <si>
    <t>对广告主违反广告法第十八条规定发布保健食品广告行为的行政处罚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</si>
  <si>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八条：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
</t>
  </si>
  <si>
    <t>对广告主违反广告法第二十一条规定发布农药、兽药、饲料和饲料添加剂广告行为的行政处罚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</si>
  <si>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t>
  </si>
  <si>
    <t>对广告主违反广告法第二十三条规定发布酒类广告行为的行政处罚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</si>
  <si>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三条：酒类广告不得含有下列内容：（一）诱导、怂恿饮酒或者宣传无节制饮酒；（二）出现饮酒的动作；（三）表现驾驶车、船、飞机等活动；（四）明示或者暗示饮酒有消除紧张和焦虑、增加体力等功效。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t>
  </si>
  <si>
    <t>对广告主违反广告法第二十四条规定发布教育、培训广告行为的行政处罚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</si>
  <si>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四条：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t>
  </si>
  <si>
    <t>对广告主违反广告法第二十五条规定发布招商等有投资回报预期的商品或者服务广告行为的行政处罚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</si>
  <si>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t>
  </si>
  <si>
    <t>对广告主违反广告法第二十六条规定发布房地产广告行为的行政处罚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</si>
  <si>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t>
  </si>
  <si>
    <t>对广告主违反广告法第二十七条规定发布农作物种子、林木种子、草种子、种畜禽、水产苗种和种养殖广告行为的行政处罚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</si>
  <si>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t>
  </si>
  <si>
    <t>对违反广告法第三十八条第二款规定，利用不满十周岁的未成年人作为广告代言人或违反广告法第三十八条第三款规定，利用自然人、法人或者其他组织作为广告代言人行为的行政处罚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</si>
  <si>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第三十八条第二款：不得利用不满十周岁的未成年人作为广告代言人。
第三十八条第三款：对在虚假广告中作推荐、证明受到行政处罚未满三年的自然人、法人或者其他组织，不得利用其作为广告代言人。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
</t>
  </si>
  <si>
    <t>对违反广告法第三十九条规定，在中小学校、幼儿园内或者利用与中小学生、幼儿有关的物品发布广告行为的行政处罚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</si>
  <si>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第三十九条：不得在中小学校、幼儿园内开展广告活动，不得利用中小学生和幼儿的教材、教辅材料、练习册、文具、教具、校服、校车等发布或者变相发布广告，但公益广告除外。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
</t>
  </si>
  <si>
    <t>对违反广告法第四十条第二款规定，发布针对不满十四周岁的未成年人的商品或者服务的广告行为的行政处罚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</si>
  <si>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第四十条第二款：针对不满十四周岁的未成年人的商品或者服务的广告不得含有下列内容：（一）劝诱其要求家长购买广告商品或者服务；（二）可能引发其模仿不安全行为。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
</t>
  </si>
  <si>
    <t>对违反广告法第四十六条规定，未经审查发布广告行为的行政处罚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</si>
  <si>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t>
  </si>
  <si>
    <t>对广告内容表述不清行为的行政处罚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</si>
  <si>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第五十九条第一款：有下列行为之一的，由市场监督管理部门责令停止发布广告，对广告主处十万元以下的罚款：（一）广告内容违反本法第八条规定的。
</t>
  </si>
  <si>
    <t>对广告引证内容违反广告法第十一条规定行为的行政处罚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</si>
  <si>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第五十九条第一款：有下列行为之一的，由市场监督管理部门责令停止发布广告，对广告主处十万元以下的罚款：（二）广告引证内容违反本法第十一条规定的；
</t>
  </si>
  <si>
    <t>对广告中涉及专利产品或者专利方法而未标明专利号和专利种类行为的行政处罚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</si>
  <si>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第十二条第一款： 广告中涉及专利产品或者专利方法的，应当标明专利号和专利种类。
第五十九条第一款：有下列行为之一的，由市场监督管理部门责令停止发布广告，对广告主处十万元以下的罚款：（三）涉及专利的广告违反本法第十二条规定的。
</t>
  </si>
  <si>
    <t>在广告中谎称取得专利权行为的行政处罚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</si>
  <si>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第十二条第二款：未取得专利权的，不得在广告中谎称取得专利权。
第五十九条第一款：有下列行为之一的，由市场监督管理部门责令停止发布广告，对广告主处十万元以下的罚款：（三）涉及专利的广告违反本法第十二条规定的。
</t>
  </si>
  <si>
    <t>对使用未授予专利权的专利申请和已经终止、撤销、无效的专利作广告行为的行政处罚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</si>
  <si>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第十二条第三款：未取得禁止使用未授予专利权的专利申请和已经终止、撤销、无效的专利作广告。
第五十九条第一款：有下列行为之一的，由市场监督管理部门责令停止发布广告，对广告主处十万元以下的罚款：（三）涉及专利的广告违反本法第十二条规定的。
</t>
  </si>
  <si>
    <t>对广告贬低其他生产经营者的商品或者服务行为的行政处罚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</si>
  <si>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第十三条：广告不得贬低其他生产经营者的商品或者服务。
第五十九条第一款：有下列行为之一的，由市场监督管理部门责令停止发布广告，对广告主处十万元以下的罚款：（四）违反本法第十三条规定，广告贬低其他生产经营者的商品或者服务的。
</t>
  </si>
  <si>
    <t>对违反第五十九条规定设计、制作、代理、发布广告行为的行政处罚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</si>
  <si>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九条第一款：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第五十九条第二款：广告经营者、广告发布者明知或者应知有前款规定违法行为仍设计、制作、代理、发布的，由市场监督管理部门处十万元以下的罚款。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第十三条：广告不得贬低其他生产经营者的商品或者服务。 
</t>
  </si>
  <si>
    <t>对变相发布医疗、药品、医疗器械、保健食品广告行为的行政处罚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</si>
  <si>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                                                                                                                                                                                            </t>
  </si>
  <si>
    <t>对广告不具有可识别性行为的行政处罚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</si>
  <si>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
【部门规章】《互联网广告管理办法》（2023年2月25日国家市场监督管理总局令第72号公布）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</si>
  <si>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对广播电台、电视台、报刊出版单位未设有专门从事广告业务的机构等行为的行政处罚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</si>
  <si>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二十九条：广播电台、电视台、报刊出版单位从事广告发布业务的，应当设有专门从事广告业务的机构，配备必要的人员，具有与发布广告相适应的场所、设备，并向县级以上地方市场监督管理部门办理广告发布登记。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t>
  </si>
  <si>
    <t>对未建立、健全广告业务管理制度或者未对广告内容进行审核行为的行政处罚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</si>
  <si>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第一款：违反本法第三十四条规定，广告经营者、广告发布者未按照国家有关规定建立、健全广告业务管理制度的，或者未对广告内容进行核对的，由市场监督管理部门责令改正，可以处五万元以下的罚款。 
【部门规章】《互联网广告管理办法》（2023年2月25日国家市场监督管理总局令第72号公布）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第二十八条 违反本办法第十四条第一款、第十五条、第十八条规定，广告经营者、广告发布者未按规定建立、健全广告业务管理制度的，或者未对广告内容进行核对的，依据广告法第六十条第一款规定予以处罚。                                 </t>
  </si>
  <si>
    <t>对广告代言人在医疗、药品、医疗器械广告中作推荐、证明行为的行政处罚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</si>
  <si>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第十六条第一款：医疗、药品、医疗器械广告不得含有下列内容：（四）利用广告代言人作推荐、证明。
第六十二条：广告代言人有下列情形之一的，由市场监督管理部门没收违法所得，并处违法所得一倍以上二倍以下的罚款：（一）违反本法第十六条第一款第四项规定，在医疗、药品、医疗器械广告中作推荐、证明的。                                                                                               </t>
  </si>
  <si>
    <t>对广告代言人在保健食品广告中作推荐、证明行为的行政处罚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</si>
  <si>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第十八条第一款：保健食品广告不得含有下列内容：（五）利用广告代言人作推荐、证明。  
第六十二条：广告代言人有下列情形之一的，由市场监督管理部门没收违法所得，并处违法所得一倍以上二倍以下的罚款：（二）违反本法第十八条第一款第五项规定，在保健食品广告中作推荐、证明的。</t>
  </si>
  <si>
    <t>对广告代言人不依据事实、不符合本法和有关法律、行政法规规定或为其未使用过的商品或者未接受过的服务作推荐、证明行为的行政处罚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</si>
  <si>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第三十八条第一款：广告代言人在广告中对商品、服务作推荐、证明，应当依据事实，符合本法和有关法律、行政法规规定，并不得为其未使用过的商品或者未接受过的服务作推荐、证明。
第六十二条：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</si>
  <si>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对广告代言人明知或应知广告虚假仍做推荐、证明行为的行政处罚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</si>
  <si>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第六十二条：广告代言人有下列情形之一的，由工商行政管理部门没收违法所得，并处违法所得一倍以上二倍以下的罚款：（四）明知或者应知广告虚假仍在广告中对商品、服务作推荐、证明的。                                                                                                                                    </t>
  </si>
  <si>
    <t>对未经当事人同意或者请求发送广告、或虽经同意以电子信息方式发送广告的，但未明示发送者的真实身份和联系方式，未向接收者提供拒绝继续接收方式行为的行政处罚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</si>
  <si>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四十三条：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第六十三条第一款：违反本法第四十三条规定发送广告的，由有关部门责令停止违法行为，对广告主处五千元以上三万元以下的罚款。
</t>
  </si>
  <si>
    <t>对公共场所的管理者和电信业务经营者、互联网信息服务提供者，明知或者应知广告活动违法不予制止行为的行政处罚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</si>
  <si>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第四十五条：公共场所的管理者或者电信业务经营者、互联网信息服务提供者对其明知或者应知的利用其场所或者信息传输、发布平台发送、发布违法广告的，应当予以制止。
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【部门规章】《互联网广告管理办法》（2023年2月25日国家市场监督管理总局令第72号公布）
第十六条 互联网平台经营者在提供互联网信息服务过程中应当采取措施防范、制止违法广告，并遵守下列规定：（二）对利用其信息服务发布的广告内容进行监测、排查，发现违法广告的，应当采取通知改正、删除、屏蔽、断开发布链接等必要措施予以制止，并保留相关记录；第二十九条第二款互联网平台经营者违反本办法第十六条第二项规定，明知或者应知互联网广告活动违法不予制止的，依照广告法第六十三条规定予以处罚。</t>
  </si>
  <si>
    <t>对隐瞒真实情况或者提供虚假材料申请广告审查的，和以欺骗、贿赂等不正当手段取得广告审查批准行为的行政处罚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</si>
  <si>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六十五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</si>
  <si>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</si>
  <si>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第六十六条：违反本法规定，伪造、变造或者转让广告审查批准文件的，由市场监督管理部门没收违法所得，并处一万元以上十万元以下的罚款。</t>
  </si>
  <si>
    <t>对利用互联网广告推销禁止生产、销售的产品或者提供的服务，或者禁止发布广告的商品或者服务行为的行政处罚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</si>
  <si>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                                       
第三十七条：法律、行政法规规定禁止生产、销售的产品或者提供的服务，以及禁止发布广告的商品或者服务，任何单位或者个人不得设计、制作、代理、发布广告。
【部门规章】《互联网广告管理办法》（2023年2月25日国家市场监督管理总局令第72号公布）
第六条第一款：法律、行政法规规定禁止生产、销售的产品或者提供的服务，以及禁止发布广告的商品或者服务，任何单位或者个人不得利用互联网设计、制作、代理、发布广告。                                              
第二十三条　违反本办法第六条、第十二条规定的，依照广告法第五十七条规定予以处罚。        </t>
  </si>
  <si>
    <t>对利用互联网发布处方药、烟草广告行为的行政处罚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</si>
  <si>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四）违反本法第二十二条规定发布烟草广告的；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【部门规章】《互联网广告管理办法》（2023年2月25日国家市场监督管理总局令第72号公布）
第六条第二款、第三款：禁止利用互联网发布烟草（含电子烟）广告。
禁止利用互联网发布处方药广告，法律、行政法规另有规定的，依照其规定。                                                
第二十三条　违反本办法第六条、第十二条规定的，依照广告法第五十七条规定予以处罚。                             </t>
  </si>
  <si>
    <t>对须经广告审查机关进行审查未经审查发布广告行为的行政处罚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</si>
  <si>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发布医疗、药品、医疗器械、农药、兽药和保健食品广告，以及法律、行政法规规定应当进行审查的其他广告，应当在发布前由有关部门（以下称广告审查机关）对广告内容进行审查；未经审查，不得发布。
【部门规章】《互联网广告管理办法》（2023年2月25日国家市场监督管理总局令第72号公布）
第七条 发布医疗、药品、医疗器械、农药、兽药、保健食品、特殊医学用途配方食品广告等法律、行政法规规定应当进行审查的广告，应当在发布前由广告审查机关对广告内容进行审查；未经审查，不得发布。
第二十四条　违反本办法第七条规定，未经审查或者未按广告审查通过的内容发布互联网广告的，依照广告法第五十八条规定予以处罚。</t>
  </si>
  <si>
    <t>对利用互联网发布广告，未显著标明关闭标志并确保一键关闭，或者以欺骗方式诱使用户点击广告内容的，或者未经允许，在用户发送的电子邮件中附加广告或者广告链接行为的行政处罚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</si>
  <si>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第四十四条第二款：利用互联网发布、发送广告，不得影响用户正常使用网络。在互联网页面以弹出等形式发布的广告，应当显著标明关闭标志，确保一键关闭。 
第六十三条第二款：违反本法第四十四条第二款规定，利用互联网发布广告，未显著标明关闭标志，确保一键关闭的，由市场监督管理部门责令改正，对广告主处五千元以上三万元以下的罚款。
【部门规章】《互联网广告管理办法》（2023年2月25日国家市场监督管理总局令第72号公布）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第十一条　不得以下列方式欺骗、误导用户点击、浏览广告：
（一）虚假的系统或者软件更新、报错、清理、通知等提示；
（二）虚假的播放、开始、暂停、停止、返回等标志；
（三）虚假的奖励承诺；
（四）其他欺骗、误导用户点击、浏览广告的方式。
第十七条第二款 未经用户同意、请求或者用户明确表示拒绝的，不得向其交通工具、导航设备、智能家电等发送互联网广告，不得在用户发送的电子邮件或者互联网即时通讯信息中附加广告或者广告链接。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第三十条第二款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</si>
  <si>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对媒介方平台经营者、广告信息交换平台经营者以及媒介方平台成员，未尽查验义务、未建立登记档案并定期核实更新行为的行政处罚</t>
  </si>
  <si>
    <t xml:space="preserve">【部门规章】《互联网广告管理办法》（2023年2月25日国家市场监督管理总局令第72号公布）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                                                                     </t>
  </si>
  <si>
    <t>对媒介方平台经营者、广告信息交换平台经营者以及媒介方平台成员，对其明知或者应知的违法广告不予制止行为的行政处罚</t>
  </si>
  <si>
    <t xml:space="preserve">【部门规章】《互联网广告管理办法》（2023年2月25日国家市场监督管理总局令第72号公布）
第十六条 互联网平台经营者在提供互联网信息服务过程中应当采取措施防范、制止违法广告，并遵守下列规定：（二）对利用其信息服务发布的广告内容进行监测、排查，发现违法广告的，应当采取通知改正、删除、屏蔽、断开发布链接等必要措施予以制止，并保留相关记录；第二十九条第二款互联网平台经营者违反本办法第十六条第二项规定，明知或者应知互联网广告活动违法不予制止的，依照广告法第六十三条规定予以处罚。                                                                           </t>
  </si>
  <si>
    <t>对广播电台、电视台、报刊出版单位未办理广告发布登记，擅自从事广告发布业务行为的行政处罚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</si>
  <si>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【部门规章】《广告发布登记管理规定》（2016年11月1日国家工商行政管理总局令第89号公布）
第十五条第一款：广播电台、电视台、报刊出版单位未办理广告发布登记，擅自从事广告发布业务的，由市场监督管理部门依照广告法第六十条的规定查处。                         </t>
  </si>
  <si>
    <t>对以欺骗、贿赂等不正当手段取得广告发布登记行为的行政处罚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</si>
  <si>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【部门规章】《广告发布登记管理规定》（2016年11月1日国家工商行政管理总局令第89号公布）
第十五条第二款：以欺骗、贿赂等不正当手段取得广告发布登记的，由市场监督管理部门依法予以撤销，处一万元以上三万元以下罚款。</t>
  </si>
  <si>
    <t>对广告发布单位未按规定办理变更登记行为的行政处罚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</si>
  <si>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【部门规章】《广告发布登记管理规定》（2016年11月1日国家工商行政管理总局令第89号公布）
第十五条第三款：广告发布登记事项发生变化，广告发布单位未按规定办理变更登记的，由市场监督管理部门责令限期变更；逾期仍未办理变更登记的，处一万元以上三万元以下罚款。
</t>
  </si>
  <si>
    <t>对广告发布单位不按规定报送《广告业统计报表》行为的行政处罚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</si>
  <si>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【部门规章】《广告发布登记管理规定》（2016年11月1日国家工商行政管理总局令第89号公布）
第十五条第四款：广告发布单位不按规定报送《广告业统计报表》的，由市场监督管理部门予以警告，责令改正；拒不改正的，处一万元以下罚款。                           </t>
  </si>
  <si>
    <t>对违反《房地产广告发布规定》规定发布广告行为的行政处罚</t>
  </si>
  <si>
    <t xml:space="preserve">【部门规章】《房地产广告发布规定》（2015年12月24日国家工商行政管理总局令第80号公布，根据2021年4月2日《国家市场监督管理总局关于废止和修改部分规章的决定》修改）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</si>
  <si>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对广告客户或者广告经营者违反《广告管理条例》规定行为的行政处罚</t>
  </si>
  <si>
    <t>【行政法规】《广告管理条例》(1987年10月26日国务院发布)
第十八条第一款：广告客户或者广告经营者违反本条例规定，由工商行政管理机关根据其情节轻重，分别给予下列处罚：（一）停止发布广告；（二）责令公开更正；（三）通报批评；（四）没收非法所得；（五）罚款；（六）停业整顿；（七）吊销营业执照或者广告经营许可证。</t>
  </si>
  <si>
    <t>对广告使用的语言文字，用语不清晰、不准确，用字不规范、不标准行为的行政处罚</t>
  </si>
  <si>
    <t xml:space="preserve">【部门规章】《广告语言文字管理暂行规定》
第三条:广告使用的语言文字，用语应当清晰、准确，用字应当规范、标准。
第十五条:违反本规定其他条款的，由广告监督管理机关责令限期改正，逾期未能改正的，对负有责任的广告主、广告经营者、广告发布者处以１万元以下罚款。
</t>
  </si>
  <si>
    <t>对广告使用的语言文字不符合社会主义精神文明建设的要求，含有不良文化内容行为的行政处罚</t>
  </si>
  <si>
    <t xml:space="preserve">【部门规章】《广告语言文字管理暂行规定》
第四条:广告使用的语言文字应当符合社会主义精神文明建设的要求，不得含有不良文化内容。
第十四条: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t>
  </si>
  <si>
    <t>对广告中成语的使用不符合国家有关规定，引起误导，对社会造成不良影响行为的行政处罚</t>
  </si>
  <si>
    <t xml:space="preserve">【部门规章】《广告语言文字管理暂行规定》
第十一条:广告中成语的使用必须符合国家有关规定，不得引起误导，对社会造成不良影响。
第十五条:违反本规定其他条款的，由广告监督管理机关责令限期改正，逾期未能改正的，对负有责任的广告主、广告经营者、广告发布者处以１万元以下罚款。
</t>
  </si>
  <si>
    <t>广告中出现的注册商标定型字、文物古迹中原有的文字以及经国家有关部门认可的企业字号用字等，与原形不一致，引起误导行为的行政处罚</t>
  </si>
  <si>
    <t xml:space="preserve">【部门规章】《广告语言文字管理暂行规定》
第十二条:广告中出现的注册商标定型字、文物古迹中原有的文字以及经国家有关部门认可的企业字号用字等，不适用本规定第十条规定，但应当与原形一致，不得引起误导。
第十五条:违反本规定其他条款的，由广告监督管理机关责令限期改正，逾期未能改正的，对负有责任的广告主、广告经营者、广告发布者处以１万元以下罚款。
</t>
  </si>
  <si>
    <t>对食品广告中使用医疗机构、医生的名义或者形象的，及涉及特定功效的，利用专家、消费者的名义或者形象做证明行为的行政处罚</t>
  </si>
  <si>
    <t>【部门规章】《药品、医疗器械、保健食品、特殊医学用途配方食品广告审查管理暂行办法》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</si>
  <si>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对保健食品的广告内容与批准的说明书和标签不符行为的行政处罚</t>
  </si>
  <si>
    <t>【部门规章】《药品、医疗器械、保健食品、特殊医学用途配方食品广告审查管理暂行办法》
 第七条　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
保健食品广告应当显著标明“保健食品不是药物，不能代替药物治疗疾病”，声明本品不能代替药物，并显著标明保健食品标志、适宜人群和不适宜人群。</t>
  </si>
  <si>
    <t>对保健食品、新资源食品、特殊营养食品的批准文号未在广告中同时发布行为的行政处罚</t>
  </si>
  <si>
    <t>【部门规章】《药品、医疗器械、保健食品、特殊医学用途配方食品广告审查管理暂行办法》                                                                     
第九条　药品、医疗器械、保健食品和特殊医学用途配方食品广告应当显著标明广告批准文号。</t>
  </si>
  <si>
    <t>对药品广告内容进行扩大或者恶意隐瞒的宣传，或者含有说明书以外的理论、观点等内容行为的行政处罚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</si>
  <si>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</si>
  <si>
    <t>对药品广告中未标明必须标明的内容及出现禁止性内容行为的行政处罚</t>
  </si>
  <si>
    <t>【部门规章】《药品、医疗器械、保健食品、特殊医学用途配方食品广告审查管理暂行办法》
第六条　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
推荐给个人自用的医疗器械的广告，应当显著标明“请仔细阅读产品说明书或者在医务人员的指导下购买和使用”。医疗器械产品注册证书中有禁忌内容、注意事项的，广告应当显著标明“禁忌内容或者注意事项详见说明书</t>
  </si>
  <si>
    <t>对药品广告中涉及改善和增强性功能内容的，违反相关规定等行为的行政处罚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</si>
  <si>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八条第一款（一）：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</si>
  <si>
    <t>对药品广告中有关药品的功能疗效不科学准确，出现禁止性情形等行为的行政处罚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</si>
  <si>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第五十八条第一款（一）：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t>
  </si>
  <si>
    <t>对非处方药广告造成公众对药品功效与安全性的误解行为的行政处罚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</si>
  <si>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六条：违反本法规定，发布虚假广告，欺骗、误导消费者，使购买商品或者接受服务的消费者的合法权益受到损害的，由广告主依法承担民事责任。广告经营者、广告发布者不能提供广告主的真实名称、地址和有效联系方式的，消费者可以要求广告经营者、广告发布者先行赔偿。 
　　关系消费者生命健康的商品或者服务的虚假广告，造成消费者损害的，其广告经营者、广告发布者、广告代言人应当与广告主承担连带责任。 
　　前款规定以外的商品或者服务的虚假广告，造成消费者损害的，其广告经营者、广告发布者、广告代言人，明知或者应知广告虚假仍设计、制作、代理、发布或者作推荐、证明的，应当与广告主承担连带责任。
</t>
  </si>
  <si>
    <t>对药品广告含有涉及公共信息、公共事件或其他与公共利益相关联的内容行为的行政处罚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</si>
  <si>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
</t>
  </si>
  <si>
    <t>对药品广告在未成年人出版物和广播电视频道、节目、栏目上发布行为的行政处罚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</si>
  <si>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七条第一款（六）：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：（六）违反本法第四十条第一款规定，在针对未成年人的大众传播媒介上发布医疗、药品、保健食品、医疗器械、化妆品、酒类、美容广告，以及不利于未成年人身心健康的网络游戏广告的。
</t>
  </si>
  <si>
    <t>对药品广告以儿童为诉求对象，以儿童名义介绍药品行为的行政处罚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</si>
  <si>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八条第一款（十）：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t>
  </si>
  <si>
    <t>对非医疗机构发布医疗广告、医疗机构以内部科室名义发布医疗广告行为的行政处罚</t>
  </si>
  <si>
    <t xml:space="preserve">【部门规章】《医疗广告管理办法》
第五条：非医疗机构不得发布医疗广告，医疗机构不得以内部科室名义发布医疗广告。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</si>
  <si>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对医疗广告内容超出规定行为的行政处罚</t>
  </si>
  <si>
    <t>【部门规章】《医疗广告管理办法》
第六条第一款：医疗广告内容仅限于以下项目：（一）医疗机构第一名称；（二）医疗机构地址；（三）所有制形式；（四）医疗机构类别；（五）诊疗科目；（六）床位数；（七）接诊时间；（八）联系电话。
（一）至（六）项发布的内容必须与卫生行政部门、中医药管理部门核发的《医疗机构执业许可证》或其副本载明的内容一致。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</si>
  <si>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对医疗广告有贬低他人内容等行为的行政处罚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</si>
  <si>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第五十八条第一款（一）：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【部门规章】《医疗广告管理办法》
第七条：医疗广告的表现形式不得含有以下情形：（一）涉及医疗技术、诊疗方法、疾病名称、药物的；(二）保证治愈或者隐含保证治愈的；　（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</si>
  <si>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对医疗广告未标注医疗机构第一名称和《医疗广告审查证明》文号行为的行政处罚</t>
  </si>
  <si>
    <t>【部门规章】《医疗广告管理办法》
第十四条：发布医疗广告应当标注医疗机构第一名称和《医疗广告审查证明》文号。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</si>
  <si>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对利用新闻形式、医疗资讯服务类专题节（栏）目发布或变相发布医疗广告等行为的行政处罚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</si>
  <si>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六十八条第一款：广播电台、电视台、报刊音像出版单位发布违法广告，或者以新闻报道形式变相发布广告，或者以介绍健康、养生知识等形式变相发布医疗、药品、医疗器械、保健食品广告，工商行政管理部门依照本法给予处罚的，应当通报新闻出版广电部门以及其他有关部门。新闻出版广电部门以及其他有关部门应当依法对负有责任的主管人员和直接责任人员给予处分；情节严重的，并可以暂停媒体的广告发布业务。
第十六条第二款：有关医疗机构的人物专访、专题报道等宣传内容，可以出现医疗机构名称，但不得出现有关医疗机构的地址、联系方式等医疗广告内容；不得在同一媒介的同一时间段或者版面发布该医疗机构的广告。
【部门规章】《医疗广告管理办法》
第十六条第一款：禁止利用新闻形式、医疗资讯服务类专题节（栏）目发布或变相发布医疗广告。
第十六条第二款：有关医疗机构的人物专访、专题报道等宣传内容，可以出现医疗机构名称，但不得出现有关医疗机构的地址、联系方式等医疗广告内容；不得在同一媒介的同一时间段或者版面发布该医疗机构的广告。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</si>
  <si>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对医疗机构未按照《医疗广告审查证明》核准的广告成品样件内容与媒体类别发布医疗广告行为的行政处罚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</si>
  <si>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第五十八条第一款（十四）：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【部门规章】《医疗广告管理办法》
第十七条第一款：医疗机构应当按照《医疗广告审查证明》核准的广告成品样件内容与媒体类别发布医疗广告。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</si>
  <si>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对广告经营者、广告发布者发布医疗广告，未查验《医疗广告审查证明》，未核实广告内容行为的行政处罚</t>
  </si>
  <si>
    <t xml:space="preserve">【部门规章】《医疗广告管理办法》
第十八条：广告经营者、广告发布者发布医疗广告，应当由其广告审查员查验《医疗广告审查证明》，核实广告内容。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</si>
  <si>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对医疗器械广告中未按规定标明相关内容行为的行政处罚</t>
  </si>
  <si>
    <t>【部门规章】《药品、医疗器械、保健食品、特殊医学用途配方食品广告审查管理暂行办法》
第十条　药品、医疗器械、保健食品和特殊医学用途配方食品广告中应当显著标明的内容，其字体和颜色必须清晰可见、易于辨认，在视频广告中应当持续显示。</t>
  </si>
  <si>
    <t>对医疗器械广告中涉及改善和增强性功能内容的，违反相关规定行为的行政处罚</t>
  </si>
  <si>
    <t>【部门规章】《药品、医疗器械、保健食品、特殊医学用途配方食品广告审查管理暂行办法》
第六条　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
推荐给个人自用的医疗器械的广告，应当显著标明“请仔细阅读产品说明书或者在医务人员的指导下购买和使用”。医疗器械产品注册证书中有禁忌内容、注意事项的，广告应当显著标明“禁忌内容或者注意事项详见说明书”。</t>
  </si>
  <si>
    <t>对医疗器械广告中出现军人、军队等禁止性内容行为的行政处罚</t>
  </si>
  <si>
    <t xml:space="preserve">【部门规章】《药品、医疗器械、保健食品、特殊医学用途配方食品广告审查管理暂行办法》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t>
  </si>
  <si>
    <t>对医疗器械广告含有涉及公共信息、公共事件或其他与公共利益相关联的内容行为的行政处罚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</si>
  <si>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t>
  </si>
  <si>
    <t>对医疗器械广告以儿童为诉求对象，或者以儿童的名义介绍医疗器械行为的行政处罚</t>
  </si>
  <si>
    <t xml:space="preserve">【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
第五十八条第一款（十）：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
</t>
  </si>
  <si>
    <t>对违反《卫星电视广播地面接收设施管理规定》擅自销售卫星地面接收设施行为的行政处罚</t>
  </si>
  <si>
    <t>【行政法规】《卫星电视广播地面接收设施管理规定》(1993年10月5日中华人民共和国国务院令第129号发布　根据2013年7月18日《国务院关于废止和修改部分行政法规的决定》第一次修订　根据2018年9月18日《国务院关于修改部分行政法规的决定》第二次修订) 
第十一条第二款：违反本规定，擅自销售卫星地面接收设施的，由市场监督管理部门责令停止销售，没收其卫星地面接收设施，并可以处以相当于销售额二倍以下的罚款。</t>
  </si>
  <si>
    <t>对为出售、购买、利用野生动物及其制品或者禁止使用的猎捕工具发布广告的处罚</t>
  </si>
  <si>
    <t>【法律】《中华人民共和国野生动物保护法》(由中华人民共和国第十三届全国人民代表大会常务委员会第三十八次会议于2022年12月30日修订通过，自2023年5月1日起施行）第五十四条　违反本法第三十二条规定，为出售、购买、利用野生动物及其制品或者禁止使用的猎捕工具发布广告的，依照《中华人民共和国广告法》的规定处罚。
第三十二条　禁止为出售、购买、利用野生动物或者禁止使用的猎捕工具发布广告。禁止为违法出售、购买、利用野生动物制品发布广告。。</t>
  </si>
  <si>
    <t>对广播电台、电视台、报刊出版单位未办理广告发布登记，擅自从事广告发布业务的处罚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</si>
  <si>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主席令第22号，2015年4月24日修订通过并公布，自2015年9月1日起施行。） 
第六条（第二款）：县级以上地方工商行政管理部门主管本行政区域的广告监督管理工作，县级以上地方人民政府有关部门在各自的职 责范围内负责广告管理相关工作。 第二十九条:广播电台、电视台、报刊出版单位从事广告发布业务的， 应当设有专门从事广告业务的机构，配备必要的人员，具有与发布广告相适应的场所、设备，并向县级以上地方工商行政管理部门办理广告发布登记。 第六十条: 违反本法第二十九条规 定，广播电台、电视台、报刊出版单位未办理广告发布登记，擅自从事广告发布业务的，由工商行政管理部门责令改正，没收违法所得，违法所得一万元以上的，并处违法所得一倍以上三倍以下的罚款；违法 所得不足一万元的，并处五千元以上三万元以下的罚款。</t>
  </si>
  <si>
    <t>对广告经营者、广告发布者未按照国家有关规定建立、健全广告业务管理制度的，或者未对广告内容进行核对的处罚</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</si>
  <si>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修正）（主席令第 22 号，2015年4月24日修订通过并公布，自2015年9月1日起施行。） 
第六条（第二款）：县级以上地方工商行政管理部门主管本行政区域 的广告监督管理工作，县级以上地方人民政府有关部门在各自的职 责范围内负责广告管理相关工作。 第三十四条:广告经营者、广告发布者应当按照国家有关规定，建立、健全广告业务的承接登记、审核、档案管理制度。广告经营者、广告发布者依据法 律、行政法规查验有关证明文件， 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 罚款。</t>
  </si>
  <si>
    <t>为他人实施合同违法行为提供便利行为的行政处罚</t>
  </si>
  <si>
    <t>【部门规章】《合同违法行为监督处理办法》（国家市场监督管理总局令第34号）
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第七条 当事人不得利用合同实施下列危害国家利益、 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第八条 任何单位和个人不得在知道或者应当知道的情况下，为他人实施本办法第六条、第七条规定的违法行为，提供证明、执照、印章、账户及其他便利条件。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</si>
  <si>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对当事人合同欺诈行为的行政处罚</t>
  </si>
  <si>
    <t>【部门规章】《合同违法行为监督处理办法》（国家市场监督管理总局令第34号）                                                                                      
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</si>
  <si>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对利用合同危害国家利益、 社会公共利益行为的行政处罚</t>
  </si>
  <si>
    <t>【部门规章】《合同违法行为监督处理办法》（国家市场监督管理总局令第34号）
第七条:当事人不得利用合同实施下列危害国家利益、 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</si>
  <si>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对经营者在格式条款中免除自己有关责任行为的行政处罚</t>
  </si>
  <si>
    <t xml:space="preserve">【部门规章】《合同违法行为监督处理办法》（国家市场监督管理总局令第34号）
第九条:经营者与消费者采用格式条款订立合同的，经营者不得在格式条款中免除自己的下列责任：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
</t>
  </si>
  <si>
    <t>对经营者在格式条款中加重消费者责任行为的行政处罚</t>
  </si>
  <si>
    <t>【部门规章】《合同违法行为监督处理办法》（国家市场监督管理总局令第34号）
第十条:第十条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</si>
  <si>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对经营者在格式条款中排除消费者相关权利行为的行政处罚</t>
  </si>
  <si>
    <t>【部门规章】《合同违法行为监督处理办法》（国家市场监督管理总局令第34号）
第十一条:经营者与消费者采用格式条款订立合同的，经营者不得在格式条款中排除消费者下列权利：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</si>
  <si>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 xml:space="preserve">对移动电话机商品销售者、修理者、生产者不履行“三包”责任行为的处罚
</t>
  </si>
  <si>
    <t>【法律】《中华人民共和国消费者权益保护法》（1993年10月31日第八届全国人民代表大会常务委员会第四次会议通过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1993年10月31日第八届全国人民代表大会常务委员会第四次会议通过，根据2013年10月25日第十二届全国人民代表大会常务委员会第五次会议《关于修改＜中华人民共和国消费者权益保护法＞的决定》第二次修正）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【部门规章】《移动电话机商品修理更换退货责任规定》（2001年9月5日国家质量监督检验检疫总局局务会议、2001年6月6日国家工商行政管理总局局务会议、2001年8月10日信息产业部部务会议审议通过）
第二十七条第一款：销售者、修理者、生产者未按本规定承担三包责任的，消费者可以向产品质量监督部门申诉机构或者工商行政管理部门消费者申诉举报中心申诉，由产品质量监督部门或者工商行政管理部门责令其改正。
第二十七条第二款：销售者、修理者、生产者对消费者提出的修理、更换、退货的要求故意拖延或者无理拒绝的，由工商行政管理部门、产品质量监督部门、信息产业部门依据有关法律法规的规定予以处罚，并向社会公布。</t>
  </si>
  <si>
    <t>对固定电话机商品销售者、修理者、生产者不履行“三包”责任行为的处罚</t>
  </si>
  <si>
    <t>【法律】《中华人民共和国消费者权益保护法》（1993年10月31日第八届全国人民代表大会常务委员会第四次会议通过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1993年10月31日第八届全国人民代表大会常务委员会第四次会议通过，根据2013年10月25日第十二届全国人民代表大会常务委员会第五次会议《关于修改＜中华人民共和国消费者权益保护法＞的决定》第二次修正）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【部门规章】《固定电话机商品修理更换退货责任规定》（2001年9月17日国家质量监督检验检疫总局、国家工商行政管理总局、信息产业部令第4号公布）
第二十七条第一款：销售者、修理者、生产者未按本规定执行三包的，消费者可以向产品质量监督部门质量申诉机构或者工商行政管理部门消费者申诉举报中心申诉，由产品质量监督部门或者工商行政管理部门责令其改正。
第二十七条第二款：销售者、修理者、生产者对消费者提出的修理、更换、退货要求故意拖延或者无理拒绝的，由工商行政管理部门、产品质量监督部门、信息产业部门依据有关法律法规的规定予以处罚，并向社会公布。</t>
  </si>
  <si>
    <t>对微型计算机商品销售者、修理者、生产者不履行“三包”责任的处罚</t>
  </si>
  <si>
    <t>【法律】《中华人民共和国消费者权益保护法》（1993年10月31日第八届全国人民代表大会常务委员会第四次会议通过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1993年10月31日第八届全国人民代表大会常务委员会第四次会议通过，根据2013年10月25日第十二届全国人民代表大会常务委员会第五次会议《关于修改＜中华人民共和国消费者权益保护法＞的决定》第二次修正）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【部门规章】《微型计算机商品修理更换退货责任规定》（2002年7月23日 国家质量监督检验检疫总局、信息产业部令第24号发布）
第三十条第一款：销售者、修理者、生产者未按本规定执行三包的，消费者可以向产品质量监督管理部门申诉机构申诉，由产品质量监督管理部门责令其按三包规定办理。
第三十条第二款：销售者、修理者、生产者对消费者提出的修理、更换、退货的要求故意拖延或者无理拒绝的，由产品质量监督管理部门予以处罚，并予以公告。</t>
  </si>
  <si>
    <t>对家用视听商品销售者、修理者、生产者不履行“三包”责任行为的处罚</t>
  </si>
  <si>
    <t>【法律】《中华人民共和国消费者权益保护法》（1993年10月31日第八届全国人民代表大会常务委员会第四次会议通过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1993年10月31日第八届全国人民代表大会常务委员会第四次会议通过，根据2013年10月25日第十二届全国人民代表大会常务委员会第五次会议《关于修改＜中华人民共和国消费者权益保护法＞的决定》第二次修正）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【部门规章】《家用视听商品修理更换退货责任规定》（2002年7月23日国家质量监督检验检疫总局、信息产业部令第24号公布）
第二十六条第一款：销售者、修理者、生产者未按本规定执行三包的，消费者可以向产品质量监督管理部门质量申诉处理机构申诉，由产品质量监督管理部门责令其按三包规定办理。
第二十六条第二款：销售者、修理者、生产者对消费者提出的修理、更换、退货的要求故意拖延或者无理拒绝的，由产品质量监督管理部门予以处罚，并予以公告。</t>
  </si>
  <si>
    <t>对违反《军服管理条例》规定，非法生产军服、军服专用材料等行为的行政处罚</t>
  </si>
  <si>
    <t>【行政法规】《军服管理条例》(2009年1月13日中华人民共和国国务院、中华人民共和国中央军事委员会令第547号公布　自2009年3月1日起施行)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</si>
  <si>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对军服承制企业转让军服、军服专用材料生产合同或者生产技术规范，或者委托其他企业生产军服、军服专用材料等行为的行政处罚</t>
  </si>
  <si>
    <t>【行政法规】《军服管理条例》(2009年1月13日中华人民共和国国务院、中华人民共和国中央军事委员会令第547号公布　自2009年3月1日起施行)
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</si>
  <si>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对违反《军服管理条例》规定，使用军服和中国人民解放军曾经装备的制式服装从事经营活动，或者以“军需”、“军服”、“军品”等用语招揽顾客行为的行政处罚</t>
  </si>
  <si>
    <t>【行政法规】《军服管理条例》(2009年1月13日中华人民共和国国务院、中华人民共和国中央军事委员会令第547号公布　自2009年3月1日起施行)
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</si>
  <si>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对单位逾期未办理变更登记或者注销登记行为的行政处罚</t>
  </si>
  <si>
    <t>【法律】《中华人民共和国文物保护法》（中华人民共和国文物保护法（2002修正）是全国人大常委会于2002年10月28日发布，自1982年11月19日起施行的法律法规。
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【行政法规】《中华人民共和国文物保护法实施条例》(2003年5月18日中华人民共和国国务院令第377号公布　根据2017年10月7日《国务院关于修改部分行政法规的决定》第四次修订)                       
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</si>
  <si>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 卖的拍卖企 业，或者擅 自从事文物 的商业经营活动的处罚</t>
  </si>
  <si>
    <t>【法律】《中华人民共和国文物保护法》（中华人民共和国文物保护法（2002修正）是全国人大常委会于2002年10月28日发布，自1982年11月19日起施行的法律法规。 
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</si>
  <si>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</si>
  <si>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中华人民共和国第十三届全国人民代表大会常务委员会第三十八次会议于2022年12月30日修订通过，自2023年5月1日起施行）第五十二条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出售、利用有重要生态、科学、社会价值的陆生野生动物和地方重点保护野生动物及其制品的，应当提供狩猎、人工繁育、进出口等合法来源证明。
实行国家重点保护野生动物和有重要生态、科学、社会价值的陆生野生动物及其制品专用标识的范围和管理办法，由国务院野生动物保护主管部门规定。
出售本条第二款、第三款规定的野生动物的，还应当依法附有检疫证明。
利用野生动物进行公众展示展演应当采取安全管理措施，并保障野生动物健康状态，具体管理办法由国务院野生动物保护主管部门会同国务院有关部门制定。
第二十九条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对本法第十条规定的国家重点保护野生动物名录和有重要生态、科学、社会价值的陆生野生动物名录进行调整时，根据有关野外种群保护情况，可以对前款规定的有关人工繁育技术成熟稳定野生动物的人工种群，不再列入国家重点保护野生动物名录和有重要生态、科学、社会价值的陆生野生动物名录，实行与野外种群不同的管理措施，但应当依照本法第二十五条第二款、第三款和本条第一款的规定取得人工繁育许可证或者备案和专用标识。
对符合《中华人民共和国畜牧法》第十二条第二款规定的陆生野生动物人工繁育种群，经科学论证评估，可以列入畜禽遗传资源目录。</t>
  </si>
  <si>
    <t>对生产、经营使用国家重点保护野生动物及其制品或者没有合法来源证明的非国家重点保护野生动物及其制品制作食品，或者为食用非法购买国家重点保护的野生动物及其制品的处罚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</si>
  <si>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【法律】《中华人民共和国野生动物保护法》(中华人民共和国第十三届全国人民代表大会常务委员会第三十八次会议于2022年12月30日修订通过，自2023年5月1日起施行）
第五十三条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第三十一条禁止食用国家重点保护野生动物和国家保护的有重要生态、科学、社会价值的陆生野生动物以及其他陆生野生动物。
禁止以食用为目的猎捕、交易、运输在野外环境自然生长繁殖的前款规定的野生动物。
禁止生产、经营使用本条第一款规定的野生动物及其制品制作的食品。
禁止为食用非法购买本条第一款规定的野生动物及其制品。</t>
  </si>
  <si>
    <t>【法律】《中华人民共和国野生动物保护法》(中华人民共和国第十三届全国人民代表大会常务委员会第三十八次会议于2022年12月30日修订通过，自2023年5月1日起施行）
第五十四条违反本法第三十二条规定，为出售、购买、利用野生动物及其制品或者禁止使用的猎捕工具发布广告的，依照《中华人民共和国广告法》的规定处罚。
第三十二条禁止为出售、购买、利用野生动物或者禁止使用的猎捕工具发布广告。禁止为违法出售、购买、利用野生动物制品发布广告。</t>
  </si>
  <si>
    <t>对出售、收购国家重点 保护野生植物的处罚</t>
  </si>
  <si>
    <t>【行政法规】《野生植物保护条例》（2017年10月7日，根据中华人民共和国国务院令（第687号）修正，自公布之日起施行）
第二十四条：违反本条例规定，出售、收购国家重点保护野生植物的，由工商行政管理部门或者野生植物行政主管部门按照职责分工没收野生植物和违法所得，可以并处违法所得10倍以下的罚款。</t>
  </si>
  <si>
    <t>对未经许可经营旅行社业务的，出 租、出借旅 行社业务经营许可证， 以其他方式非法转让旅 行社业务经营许可证的处罚</t>
  </si>
  <si>
    <t>【法律】《中华人民共和国旅游法》 （2013年4月25日第十二届全国人民代表大会常务委员会第二次会议通过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第九十五条：第九十五条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 业务：（一）境内旅游；（二）出境旅游；（三）边境旅游；（四）入境旅游； （五）其他旅游业务。旅行社经营前款第二项和第三项业务，应当取得相应的业务经营许可，具体条件由 国务院规定。</t>
  </si>
  <si>
    <t>对未经许可经营国内旅游业务、入境旅游业务、出境旅游业务的，分社超出设立分社的旅行社的经营范围的，旅行社服务网点从事招徕、咨询以外的活动的处罚</t>
  </si>
  <si>
    <r>
      <rPr>
        <sz val="9"/>
        <rFont val="宋体"/>
        <charset val="134"/>
      </rPr>
      <t>【行政法规】《旅行社条例》（2009年2月20日中华人民共和国国务院令第550号公布</t>
    </r>
    <r>
      <rPr>
        <sz val="9"/>
        <rFont val="Times New Roman"/>
        <charset val="134"/>
      </rPr>
      <t> </t>
    </r>
    <r>
      <rPr>
        <sz val="9"/>
        <rFont val="宋体"/>
        <charset val="134"/>
      </rPr>
      <t>根据2016年2月6日《国务院关于修改部分行政法规的决定》第一次修订</t>
    </r>
    <r>
      <rPr>
        <sz val="9"/>
        <rFont val="Times New Roman"/>
        <charset val="134"/>
      </rPr>
      <t> </t>
    </r>
    <r>
      <rPr>
        <sz val="9"/>
        <rFont val="宋体"/>
        <charset val="134"/>
      </rPr>
      <t>根据2017年3月1日《国务院关于修改和废止部分行政法规的决定》第二次修订 根据2020年11月29日《国务院关于修改和废止部分行政法规的决定》第三次修订）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r>
  </si>
  <si>
    <t>对拒不履行旅游合同约定的义务，非因不可抗力改变旅游合同安排的行程，欺骗、胁迫旅游者 购物或者参 加需要另行付费的游览项目的处罚</t>
  </si>
  <si>
    <r>
      <rPr>
        <sz val="9"/>
        <rFont val="宋体"/>
        <charset val="134"/>
      </rPr>
      <t>【行政法规】《旅行社条例》（2009年2月20日中华人民共和国国务院令第550号公布</t>
    </r>
    <r>
      <rPr>
        <sz val="9"/>
        <rFont val="Times New Roman"/>
        <charset val="134"/>
      </rPr>
      <t> </t>
    </r>
    <r>
      <rPr>
        <sz val="9"/>
        <rFont val="宋体"/>
        <charset val="134"/>
      </rPr>
      <t>根据2016年2月6日《国务院关于修改部分行政法规的决定》第一次修订</t>
    </r>
    <r>
      <rPr>
        <sz val="9"/>
        <rFont val="Times New Roman"/>
        <charset val="134"/>
      </rPr>
      <t> </t>
    </r>
    <r>
      <rPr>
        <sz val="9"/>
        <rFont val="宋体"/>
        <charset val="134"/>
      </rPr>
      <t>根据2017年3月1日《国务院关于修改和废止部分行政法规的决定》第二次修订 根据2020年11月29日《国务院关于修改和废止部分行政法规的决定》第三次修订)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r>
  </si>
  <si>
    <t>对无烟草专卖零售许可证经营烟草制品零售业务的处罚</t>
  </si>
  <si>
    <t>【法律】《中华人民共和国烟草专卖法》 （1991年6月29日第七届全国人民代表大会常务委员会第二十次会议通过 根据2015年4月24日第十二届全国人民代表大会常务委员会第十四次会议《关于修改〈中华人民共和国计量法〉等五部法律的决定》第三次修正）                                                                                                                          
第三条：国家对烟草专卖品的生产、销售、进出口依法实行专卖管理，并实行烟草专卖许可证制度。 
第三十二条：无烟草专卖零售许可证经营烟草制品零售业务的，由工商行政管理部门责令停止经营烟草制品零 售业务，没收违法所得，并处罚款。
【行政法规】《中华人民共和国烟草专卖法实施条例》（1997 年 7 月 3 日中华人民共和国国务院令第223号发布，根据 2013年7月18日《国务院关于废止和修改部分行政法规的决定》修正。根据 2016 年 2 月 6 日 《国务院关于修改 部分行政法规的决定》修正） 第六条 从事烟草专卖品的生产、批发、零售业务，以及经营烟草专卖品进出 口业务和经营外国烟草制品购销业务的，必须依照《烟草专卖法》和本条例的规定，申请领取烟草专卖许可证。烟 草专卖许可证分为：(一)烟草专卖生产 企业许可证；(二)烟草专卖批发企业许可证；(三)烟草专卖零售许可证。 第五十七条 无烟草专卖零售许可证经营烟草制品零售业务的，由工商行政管理部门或者由工商行政管理部门根 据烟草专卖行政主管部门的意见，责 令停止经营烟草制品零售业务，没收 违法所得，处以违法经营总额 20%以 上 50%以下的罚款。</t>
  </si>
  <si>
    <t>对生产、销售没有注册商标的卷烟、雪茄烟、有包装的烟丝行为的行政处罚</t>
  </si>
  <si>
    <t>【法律】《中华人民共和国烟草专卖法》（1991年6月29日第七届全国人民代表大会常务委员会第二十次会议通过 根据2015年4月24日第十二届全国人民代表大会常务委员会第十四次会议《关于修改〈中华人民共和国计量法〉等五部法律的决定》第三次修正）                                                                                                                         
第三十三条第一款：生产、销售没有注册商标的卷烟、雪茄烟、有包装的烟丝的，由工商行政管理部门责令停止生产、销售，并处罚款。</t>
  </si>
  <si>
    <t>对销售者销售家用汽车产品时不交付合格的家用汽车产品等行为的行政处罚</t>
  </si>
  <si>
    <t>【部门规章】《家用汽车产品修理、更换、退货责任规定》（2021年3月18日国家市场监督管理总局第4次局务会议通过，2021年7月22日公布，自2022年1月1日起施行）
第十三条 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四）对照随车文件，告知消费者家用汽车产品的三包条款、包修期、三包有效期、使用补偿系数、修理者网点信息的查询方式；（五）提醒消费者阅读安全注意事项并按照产品使用说明书的要求使用、维护、保养家用汽车产品。
第三十七条 未按照本规定第二章规定履行经营者义务，法律、法规对违法行为处罚有规定的，依照法律、法规执行；法律、法规没有规定的，予以警告，责令限期改正，情节严重的，处一万元以上三万元以下罚款。</t>
  </si>
  <si>
    <t>对家用汽车修理者未建立执行修理记录等行为的行政处罚</t>
  </si>
  <si>
    <t>【部门规章】《家用汽车产品修理、更换、退货责任规定》（国家质量监督检验检疫总局令第150号）
第十三条第一款：修理者应当建立并执行修理记录存档制度。书面修理记录应当一式两份，一份存档，一份提供给消费者。
第十三条第二款：修理记录内容应当包括送修时间、行驶里程、送修问题、检查结果、修理项目、更换的零部件名称和编号、材料费、工时和工时费、拖运费、提供备用车的信息或者交通费用补偿金额、交车时间、修理者和消费者签名或盖章等。
第十三条第三款：修理记录应当便于消费者查阅或复制。
第十四条：修理者应当保持修理所需要的零部件的合理储备，确保修理工作的正常进行，避免因缺少零部件而延误修理时间。
第十五条：用于家用汽车产品修理的零部件应当是生产者提供或者认可的合格零部件，且其质量不低于家用汽车产品生产装配线上的产品。
第十六条：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
第四十条：违反本规定第十三条、第十四条、第十五条或第十六条规定的，予以警告，责令限期改正；情节严重的，处3万元以下罚款。</t>
  </si>
  <si>
    <t>对生产、进口、销售不符合强制性能源效率标准的用能产品、设备行为的行政处罚</t>
  </si>
  <si>
    <t>【法律】《中华人民共和国节约能源法》（1997年11月1日第八届全国人民代表大会常务委员会第二十八次会议通过　根据2018年10月26日第十三届全国人民代表大会常务委员会第六次会议《关于修改〈中华人民共和国野生动物保护法〉等十五部法律的决定》第二次修正）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</si>
  <si>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标准化和计量监督管理股</t>
  </si>
  <si>
    <t>生产、销售、进口产品或者提供服务不符合强制性标准的行政处罚</t>
  </si>
  <si>
    <t>【法律】《中华人民共和国标准化法》（1988年12月29日第七届全国人民代表大会常务委员会第五次会议通过，2017年11月4日第十二届全国人民代表大会常务委员会第三十次会议修订）
第三十七条：生产、销售、进口产品或者提供服务不符合强制性标准的，依照《中华人民共和国产品质量法》、《中华人民共和国进出口商品检验法》、《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等法律、行政法规的规定查处，记入信用记录，并依照有关法律、行政法规的规定予以公示；构成犯罪的，依法追究刑事责任。</t>
  </si>
  <si>
    <t>企业未依照《中华人民共和国标准化法》规定公开其执行的标准的行政处罚</t>
  </si>
  <si>
    <t>【法律】《中华人民共和国标准化法》（1988年12月29日第七届全国人民代表大会常务委员会第五次会议通过，2017年11月4日第十二届全国人民代表大会常务委员会第三十次会议修订）
第三十八条：企业未依照本法规定公开其执行的标准的，由标准化行政主管部门责令限期改正；逾期不改正的，在标准信息公共服务平台上公示。</t>
  </si>
  <si>
    <t>社会团体、企业制定的标准不符合《中华人民共和国标准化法》规定的行政处罚</t>
  </si>
  <si>
    <t>【法律】《中华人民共和国标准化法》（1988年12月29日第七届全国人民代表大会常务委员会第五次会议通过，2017年11月4日第十二届全国人民代表大会常务委员会第三十次会议修订）
第二十一条第一款：推荐性国家标准、行业标准、地方标准、团体标准、企业标准的技术要求不得低于强制性国家标准的相关技术要求。
第二十二条第一款：制定标准应当有利于科学合理利用资源，推广科学技术成果，增强产品的安全性、通用性、可替换性，提高经济效益、社会效益、生态效益，做到技术上先进、经济上合理。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</si>
  <si>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利用标准实施排除、限制市场竞争行为的行政处罚</t>
  </si>
  <si>
    <t>【法律】《中华人民共和国标准化法》（1988年12月29日第七届全国人民代表大会常务委员会第五次会议通过，2017年11月4日第十二届全国人民代表大会常务委员会第三十次会议修订）
第二十二条第二款：禁止利用标准实施妨碍商品、服务自由流通等排除、限制市场竞争的行为。
第三十九条第三款：违反本法第二十二条第二款规定，利用标准实施排除、限制市场竞争行为的，依照《中华人民共和国反垄断法》等法律、行政法规的规定处理。</t>
  </si>
  <si>
    <t>社会团体、企业未依照《中华人民共和国标准化法》对团体标准或者企业标准进行编号的行政处罚</t>
  </si>
  <si>
    <t>【法律】《中华人民共和国标准化法》（1988年12月29日第七届全国人民代表大会常务委员会第五次会议通过，2017年11月4日第十二届全国人民代表大会常务委员会第三十次会议修订）
第四十二条：社会团体、企业未按照本法规对团体标准或者企业标准进行编号的，由标准化行政主管部门责令限期改正；逾期不改正的，由省级以上人民政府标准化行政主管部门撤销相关标准编号，并在标准信息公共服务平台上公示。</t>
  </si>
  <si>
    <t>对社会公用计量标准达不到原考核条件的，限期整改仍达不到原考核条件行为的行政处罚</t>
  </si>
  <si>
    <t>【部门规章】《计量违法行为处罚细则》（1990年8月25日国家技术监督局令第14号公布，根据2015年8月25日国家质量监督检验检疫总局令第166号第一次修订，根据2022年9月29日国家市场监督管理总局令第61号第二次修订）
第七条 社会公用计量标准，经检查达不到原考核条件的，责令其停止使用，限期整改。</t>
  </si>
  <si>
    <t>对部门和企业、事业单位未取得有关人民政府计量行政部门颁发的计量标准考核证书而开展检定等行为的行政处罚</t>
  </si>
  <si>
    <t>【部门规章】《计量违法行为处罚细则》（1990年8月25日国家技术监督局令第14号公布，根据2015年8月25日国家质量监督检验检疫总局令第166号第一次修订，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</si>
  <si>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对制造、修理、销售不合格计量器具行为的行政处罚</t>
  </si>
  <si>
    <t>【法律】《中华人民共和国计量法》(1985年9月6日第六届全国人民代表大会常务委员会第十二次会议通过　根据2018年10月26日第十三届全国人民代表大会常务委员会第六次会议《关于修改〈中华人民共和国野生动物保护法〉等十五部法律的决定》第五次修正)
第二十四条：制造、修理、销售的计量器具不合格的，没收违法所得，可以并处罚款。</t>
  </si>
  <si>
    <t>对出版物、非出版物使用非法定计量单位行为的行政处罚</t>
  </si>
  <si>
    <t>【行政法规】《中华人民共和国计量法实施细则》（根据2022年3月29日国务院令第752号第四次修订）
第二条：国家实行法定计量单位制度，法定计量单位的名称、符号按照国务院关于在我国统一实行法定计量单位的有关规定执行。  
第四十条：违反本细则第二条规定，使用非法定计量单位的，责令其改正；属出版物的，责令其停止销售，可并处1000元以下的罚款。
【部门规章】《计量违法行为处罚细则》（1990年8月25日国家技术监督局令第14号发布 根据2015年8月25日《国家质量监督检验检疫总局关于修改部分规章的决定》修订）
第六条：违反计量法律、法规使用非法定计量单位的，按以下规定处罚：(一)非出版物使用非法定计量单位的，责令其改正。(二)出版物使用非法定计量单位的，责令其停止销售，可并处一千元以下罚款。</t>
  </si>
  <si>
    <t>对未按照规定申请检定等行为的行政处罚</t>
  </si>
  <si>
    <t xml:space="preserve">【行政法规】《中华人民共和国计量法实施细则》（根据2022年3月29日国务院令第752号第四次修订）
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 </t>
  </si>
  <si>
    <t>对制造、销售和进口非法定计量单位的计量器具等行为的行政处罚</t>
  </si>
  <si>
    <t xml:space="preserve">【法律】《中华人民共和国计量法》(1985年9月6日第六届全国人民代表大会常务委员会第十二次会议通过　根据2018年10月26日第十三届全国人民代表大会常务委员会第六次会议《关于修改〈中华人民共和国野生动物保护法〉等十五部法律的决定》第五次修正)
第十四条：任何单位和个人不得违反规定制造、销售和进口非法定计量单位的计量器具。
【行政法规】《中华人民共和国计量法实施细则》（根据2022年3月29日国务院令第752号第四次修订）
第四十一条：违反【行政法规】《中华人民共和国计量法》第十四条规定，制造、销售和进口非法定计量单位的计量器具的，责令其停止制造、销售和进口，没收计量器具和全部违法所得，可并处相当其违法所得10%至50%的罚款。  </t>
  </si>
  <si>
    <t>对使用计量器具未按规定检定等行为的行政处罚</t>
  </si>
  <si>
    <t xml:space="preserve">【部门规章】《计量违法行为处罚细则》（1990年8月25日国家技术监督局令第14号公布，根据2015年8月25日国家质量监督检验检疫总局令第166号第一次修订，根据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t>
  </si>
  <si>
    <t>对个体工商户制造、修理国家规定范围以外的计量器具或者不按照规定场所从事经营活动行为的行政处罚</t>
  </si>
  <si>
    <t>【行政法规】《中华人民共和国计量法实施细则》（根据2022年3月29日国务院令第752号第四次修订）
第四十九条：个体工商户制造、修理国家规定范围以外的计量器具或者不按照规定场所从事经营活动的，责令其停止制造、修理，没收全部违法所得，可并处以500元以下的罚款。 
【部门规章】《计量违法行为处罚细则》（1990年8月25日国家技术监督局令第14号发布 根据2015年8月25日《国家质量监督检验检疫总局关于修改部分规章的决定》修订）
第十四条第七款：个体工商户制造、修理国家规定范围以外的计量器具或者不按规定场所从事经营活动的，责令其停止制造、修理，没收全部违法所得，可并处五百元以下的罚款。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</si>
  <si>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对未取得计量认证合格证书的产品质量检验机构，为社会提供公证数据的处罚</t>
  </si>
  <si>
    <t>【行政法规】《中华人民共和国计量法实施细则》（根据2022年3月29日国务院令第752号第四次修订）
第五十条 未取得计量认证合格证书的产品质量检验机构，为社会提供公证数据的，责令其停止检验，可并处1000元以下的罚款。</t>
  </si>
  <si>
    <t>对伪造、盗用、倒卖强制检定印、证的处罚</t>
  </si>
  <si>
    <t>【行政法规】《中华人民共和国计量法实施细则》（根据2022年3月29日国务院令第752号第四次修订）
第五十一条 伪造、盗用、倒卖强制检定印、证的，没收其非法检定印、证和全部违法所得，可并处2000元以下的罚款；构成犯罪的，依法追究刑事责任。</t>
  </si>
  <si>
    <t>对制造、修理的计量器具未经出厂检定或经检定不合格而出厂或交付行为的行政处罚</t>
  </si>
  <si>
    <t xml:space="preserve">【行政法规】《中华人民共和国计量法实施细则》（根据2022年3月29日国务院令第752号第四次修订）
第四十五条： 制造、修理的计量器具未经出厂检定或者经检定不合格而出厂的，责令其停止出厂，没收全部违法所得；情节严重的，可并处3000元以下的罚款。
【部门规章】《计量违法行为处罚细则》（1990年8月25日国家技术监督局令第14号发布 根据2015年8月25日《国家质量监督检验检疫总局关于修改部分规章的决定》修订）
第十四条第六款：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</si>
  <si>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对生产、进口、销售国家明令淘汰的用能产品、设备的，使用伪造的节能产品认证标志或者冒用节能产品认证标志的处罚</t>
  </si>
  <si>
    <t>【法律】《中华人民共和国节约能源法》（1997年11月1日第八届全国人民代表大会常务委员会第二十八次会议通过　根据2018年10月26日第十三届全国人民代表大会常务委员会第六次会议《关于修改〈中华人民共和国野生动物保护法〉等十五部法律的决定》第二次修正）
第六十九条 生产、进口、销售国家明令淘汰的用能产品、设备的，使用伪造的节能产品认证标志或者冒用节能产品认证标志的，依照 《中华人民共和国产品质量法》的 规定处罚。</t>
  </si>
  <si>
    <t>对用能单位未按照规定配备、使用能源计量器具行为的行政处罚</t>
  </si>
  <si>
    <t>【法律】《中华人民共和国节约能源法》（1997年11月1日第八届全国人民代表大会常务委员会第二十八次会议通过　根据2018年10月26日第十三届全国人民代表大会常务委员会第六次会议《关于修改〈中华人民共和国野生动物保护法〉等十五部法律的决定》第二次修正）
第七十四条：用能单位未按照规定配备、使用能源计量器具的，由市场监督管理部门责令限期改正；逾期不改正的，处一万元以上五万元以下罚款。                                        
【部门规章】《能源计量监督管理办法》（2010年9月17日国家质检总局令第132号公布。根据2020年10月23日国家市监总局令第31号修订）
第十八条：违反本办法规定，用能单位未按照规定配备、使用能源计量器具的，由县级以上地方质量技术监督部门按照《中华人民共和国节约能源法》第七十四条等规定予以处罚。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</si>
  <si>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对重点用能单位未按照规定配备能源计量工作人员或者能源计量工作人员未接受能源计量专业知识培训行为的行政处罚</t>
  </si>
  <si>
    <t>【部门规章】《能源计量监督管理办法》（2010年9月17日国家质检总局令第132号公布。根据2020年10月23日国家市监总局令第31号修订）
第十九条：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</si>
  <si>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对拒绝、阻挠能源计量监督检查行为的行政处罚</t>
  </si>
  <si>
    <t>【部门规章】《能源计量监督管理办法》（2010年9月17日国家质检总局令第132号公布。根据2020年10月23日国家市监总局令第31号修订）
第二十条：违反本办法规定，拒绝、阻碍能源计量监督检查的，由县级以上地方质量技术监督部门予以警告，可并处1万元以上3万元以下罚款；构成犯罪的，依法追究刑事责任。</t>
  </si>
  <si>
    <t>对生产者应当标注能源效率标识而未标注行为的行政处罚</t>
  </si>
  <si>
    <t>【法律】《中华人民共和国节约能源法》（1997年11月1日第八届全国人民代表大会常务委员会第二十八次会议通过　根据2018年10月26日第十三届全国人民代表大会常务委员会第六次会议《关于修改〈中华人民共和国野生动物保护法〉等十五部法律的决定》第二次修正）
第七十三条第一款：违反本法规定，应当标注能源效率标识而未标注的，由市场监督管理部门责令改正，处三万元以上五万元以下罚款。</t>
  </si>
  <si>
    <t>对生产者未办理能源效率标识备案或者使用的能源效率标识不符合规定，经责令限期改正，逾期不改正行为的行政处罚</t>
  </si>
  <si>
    <t>【法律】《中华人民共和国节约能源法》（1997年11月1日第八届全国人民代表大会常务委员会第二十八次会议通过　根据2018年10月26日第十三届全国人民代表大会常务委员会第六次会议《关于修改〈中华人民共和国野生动物保护法〉等十五部法律的决定》第二次修正）
第七十三条第二款：违反本法规定，未办理能源效率标识备案，或者使用的能源效率标识不符合规定的，由市场监督管理部门责令限期改正；逾期不改正的，处一万元以上三万元以下罚款。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</si>
  <si>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对伪造、冒用能源效率标识或者利用能源效率标识进行虚假宣传行为的行政处罚</t>
  </si>
  <si>
    <t>【法律】《中华人民共和国节约能源法》（1997年11月1日第八届全国人民代表大会常务委员会第二十八次会议通过　根据2018年10月26日第十三届全国人民代表大会常务委员会第六次会议《关于修改〈中华人民共和国野生动物保护法〉等十五部法律的决定》第二次修正）
第七十三条第三款：伪造、冒用能源效率标识或者利用能源效率标识进行虚假宣传的，由市场监督管理部门责令改正，处五万元以上十万元以下罚款；情节严重的，吊销营业执照。</t>
  </si>
  <si>
    <t>对使用不合格的计量器具或者破坏计量器具准确度和伪造数据给国家和消费者造成损失行为的行政处罚</t>
  </si>
  <si>
    <t>【法律】《中华人民共和国计量法》(1985年9月6日第六届全国人民代表大会常务委员会第十二次会议通过　根据2018年10月26日第十三届全国人民代表大会常务委员会第六次会议《关于修改〈中华人民共和国野生动物保护法〉等十五部法律的决定》第五次修正)
第二十六条：使用不合格的计量器具或者破坏计量器具准确度，给国家和消费者造成损失的，责令其赔偿损失，没收计量器具和违法所得，可以并处罚款。                                    
【行政法规】《中华人民共和国计量法实施细则》（根据2022年3月29日国务院令第752号第四次修订）
第四十六条：使用不合格计量器具或者破坏计量器具准确度和伪造数据，给国家和消费者造成损失的，责令其赔偿损失，没收计量器具和全部违法所得，可并处2000元以下的罚款。   
【部门规章】《计量违法行为处罚细则》(1990年8月25日国家技术监督局令第14号发布 根据2015年8月25日《国家质量监督检验检疫总局关于修改部分规章的决定》修订)
第十二条第五款：使用不合格的计量器具给国家或消费者造成损失的，责令赔偿损失，没收计量器具和全部违法所得，可并处二千元以下罚款。
第六款 使用以欺骗消费者为目的的计量器具或者破坏计量器具准确度、伪造数据，给国家或消费者造成损失的，责令赔偿损失，没收计量器具和全部违法所得，可并处二千元以下罚款；构成犯罪的，依法追究刑事责任。</t>
  </si>
  <si>
    <t>对经营销售残次计量器具零配件以及销售使用残次计量器具零配件组装、修理计量器具行为的行政处罚</t>
  </si>
  <si>
    <t>【行政法规】《中华人民共和国计量法实施细则》（根据2022年3月29日国务院令第752号第四次修订）
第四十七条：经营销售残次计量器具零配件的，责令其停止经营销售，没收残次计量器具零配件和全部违法所得，可并处2000元以下的罚款；情节严重的，由工商行政管理部门吊销其营业执照。                                              【部门规章】《计量违法行为处罚细则》（1990年8月25日国家技术监督局令第14号公布，根据2015年8月25日国家质量监督检验检疫总局令第166号第一次修订，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</si>
  <si>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对制造、销售、使用（修理）以欺骗消费者为目的的计量器具行为的行政处罚</t>
  </si>
  <si>
    <t xml:space="preserve">【法律】《中华人民共和国计量法》(1985年9月6日第六届全国人民代表大会常务委员会第十二次会议通过　根据2018年10月26日第十三届全国人民代表大会常务委员会第六次会议《关于修改〈中华人民共和国野生动物保护法〉等十五部法律的决定》第五次修正)
第二十七条：制造、销售、使用以欺骗消费者为目的的计量器具的，没收计量器具和违法所得，处以罚款；情节严重的，并对个人或者单位直接责任人员依照刑法有关规定追究刑事责任。
【行政法规】《中华人民共和国计量法实施细则》（根据2022年3月29日国务院令第752号第四次修订）
第四十八条：制造、销售、使用以欺骗消费者为目的的计量器具的单位和个人，没收其计量器具和全部违法所得，可并处2000元以下的罚款；构成犯罪的，对个人或者单位直接责任人员，依法追究刑事责任。   
【部门规章】《计量违法行为处罚细则》(1990年8月25日国家技术监督局令第14号发布 根据2015年8月25日《国家质量监督检验检疫总局关于修改部分规章的决定》修订)
第十五条：制造、修理、销售以欺骗消费者为目的的计量器具的，没收计量器具和全部违法所得，可并处二千元以下罚款；构成犯罪的，对个人或单位直接责任人员，依法追究刑事责任。
                </t>
  </si>
  <si>
    <t>对获得《定量包装商品生产企业计量保证能力证书》的生产者，违反《定量包装商品生产企业计量保证能力评价规范》要求行为的行政处罚</t>
  </si>
  <si>
    <t>【部门规章】《定量包装商品计量监督管理办法》（2023年3月16日国家市场监督管理总局令第70号公布 自2023年6月1日起施行）
第十六条第一款：定量包装商品生产者按要求进行自我声明，使用计量保证能力合格标志，达不到定量包装商品生产企业计量保证能力要求的，由县级以上地方市场监督管理部门责令改正，处三万元以下罚款。</t>
  </si>
  <si>
    <t>对定量包装商品生产者未经备案，擅自使用计量保证能力合格标志行为的行政处罚</t>
  </si>
  <si>
    <t>【部门规章】《定量包装商品计量监督管理办法》（国家质量监督检验检疫总局令 第75号）
第十六条第二款：定量包装商品生产者未按要求进行自我声明，使用计量保证能力合格标志的，由县级以上地方市场监督管理部门责令改正，处五万元以下罚款。</t>
  </si>
  <si>
    <t>对生产、销售定量包装商品未标注或未正确清晰标注净含量，经责令限期改正，逾期不改行为的行政处罚</t>
  </si>
  <si>
    <t>【部门规章】《定量包装商品计量监督管理办法》（国家质量监督检验检疫总局令 第75号）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</si>
  <si>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对生产、销售的定量包装商品，经检验批量定量包装商品的平均实际含量小于其标注净含量行为的行政处罚</t>
  </si>
  <si>
    <t>【部门规章】《定量包装商品计量监督管理办法》（2023年3月16日国家市场监督管理总局令第70号公布 自2023年6月1日起施行）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</si>
  <si>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对生产者生产定量包装商品，其实际量与标注量不相符行为的行政处罚</t>
  </si>
  <si>
    <t>【部门规章】《商品量计量违法行为处罚规定》（1999年3月12日国家质量技术监督局令第3号公布，根据2020年10月23日国家市场监督管理总局令第31号修订）
第四条：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30000元的罚款。</t>
  </si>
  <si>
    <t>对销售者销售的定量包装商品或者零售商品，其实际量与标注量或者实际量与贸易结算量不相符行为的行政处罚</t>
  </si>
  <si>
    <t>【部门规章】《商品量计量违法行为处罚规定》（1999年3月12日国家质量技术监督局令第3号公布，根据2020年10月23日国家市场监督管理总局令第31号修订）
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</si>
  <si>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对销售者销售国家对计量偏差没有规定的商品，其实际量与贸易结算量之差，超过国家规定使用的计量器具极限误差行为的行政处罚</t>
  </si>
  <si>
    <t>【部门规章】《商品量计量违法行为处罚规定》（1999年3月12日国家质量技术监督局令第3号公布，根据2020年10月23日国家市场监督管理总局令第31号修订）
第六条：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</si>
  <si>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对收购者收购商品，其实际量与贸易结算量之差，超过国家规定使用的计量器具极限误差行为的行政处罚</t>
  </si>
  <si>
    <t>【部门规章】《商品量计量违法行为处罚规定》（1999年3月12日国家质量技术监督局令第3号公布，根据2020年10月23日国家市场监督管理总局令第31号修订）
第七条：收购者收购商品，其实际量与贸易结算量之差，超过国家规定使用的计量器具极限误差的，质量技术监督部门责令改正，给被收购者造成损失的，责令赔偿损失，并处违法所得3倍以下、最高不超过20000元的罚款。</t>
  </si>
  <si>
    <t>对加油站经营者使用属于强制检定的计量器具未登记造册，未向当地质量技术监督部门备案等行为的行政处罚</t>
  </si>
  <si>
    <t>【部门规章】《加油站计量监督管理办法》 （2002年12月31日国家质检总局令第35号公布。根据2018年3月6日国家质检总局令第196号第1次修订。根据2020年10月23日国家市监总局令第31号第2次修订）
第五条 加油站经营者应当遵守以下规定： 
(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
(一)违反本办法第五条第(四)项规定，使用计量器具许可证标志、编号和出厂产品合格证不齐全或者无进口计量器具检定证书的计量器具的，责令其停止使用，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三)违反本办法第五条第(六)项规定的，责令其改正和停止使用，没收计量器具和全部违法所得，可并处违法所得10%至50%的罚款。(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五)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</si>
  <si>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对加油站经营者拒不提供成品油零售账目或者提供不真实账目，使违法所得难以计算行为的行政处罚</t>
  </si>
  <si>
    <t>【部门规章】《加油站计量监督管理办法》（2002年12月31日国家质检总局令第35号公布。根据2018年3月6日国家质检总局令第196号第1次修订。根据2020年10月23日国家市监总局令第31号第2次修订）
第十条：加油站经营者违反本办法规定，拒不提供成品油零售账目或者提供不真实账目，使违法所得难以计算的，可根据违法行为的情节轻重处以最高不超过30000元的罚款。</t>
  </si>
  <si>
    <t>对眼镜配置者违反配备计量器具有关规定行为的行政处罚</t>
  </si>
  <si>
    <t>【部门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</si>
  <si>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对眼镜镜片、角膜接触镜和成品眼镜生产者未配备与生产相适应的计量检测设备等行为的行政处罚</t>
  </si>
  <si>
    <t>【部门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</si>
  <si>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对眼镜镜片、角膜接触镜和成品眼镜生产者未建立完善的进出货物计量检测验收制度等行为的行政处罚</t>
  </si>
  <si>
    <t>【部门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</si>
  <si>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对眼镜制配者违反规定，拒不提供眼镜制配账目，使违法所得难以计算行为的行政处罚</t>
  </si>
  <si>
    <t>【部门规章】《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第十二条　眼镜制配者违反本办法规定，拒不提供眼镜制配账目，使违法所得难以计算的，可根据违法行为的情节轻重处以最高不超过30000元的罚款。</t>
  </si>
  <si>
    <t>对经营者配备使用不符合国家规定的计量器具或经营者经销商品的实际量值与结算时的量值应当相符等的处罚</t>
  </si>
  <si>
    <t>【地方性法规】《山西省计量监督管理条例》
第十九条 经营者应配备使用与其经营商品相应的符合国家规定的计量器具。 
第二十条 经营者经销商品的实际量值与结算时的量值应当相符，其计量允许误差必须符合国家有关规定；对商品量短缺的，必须补足或者按实际量值结算；按照规定必须计量计费的，不得估算计费。</t>
  </si>
  <si>
    <t>对集市主办者违反配备计量器具有关规定行为的行政处罚</t>
  </si>
  <si>
    <t>【部门规章】《集贸市场计量监督管理办法》（2002年4月19日国家质量监督检验检疫总局令第17号发布，根据2020年10月23日国家市场监督管理总局令第31号修订）
第五条：集市主办者应当做到：(四)对集市使用的属于强制检定的计量器具登记造册，向当地质量技术监督部门备案，并配合质量技术监督部门及其指定的法定计量检定机构做好强制检定工作。(五)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集市应当设置符合要求的公平秤，并负责保管、维护和监督检查，定期送当地质量技术监督部门所属的法定计量检定机构进行检定。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</si>
  <si>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对经营者违反计量器具有关使用、维护规定行为的行政处罚</t>
  </si>
  <si>
    <t>【部门规章】《集贸市场计量监督管理办法》（2002年4月19日国家质量监督检验检疫总局令第17号发布，根据2020年10月23日国家市场监督管理总局令第31号修订）
第六条：经营者应当做到：(二)对配置和使用的计量器具进行维护和管理，定期接受质量技术监督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部门规章】《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</si>
  <si>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对部门和企业、事业单位的最高计量标准未经考核合格开展计量检定行为的行政处罚</t>
  </si>
  <si>
    <t>【行政法规】《中华人民共和国计量法实施细则》（1987年1月19日经国务院批准，1987年2月1日由国家计量局发布的有关实行法定计量单位制度，规定国家法定计量单位的名称、符号和非国家法定计量单位的废除办法等细节的法律。2018年3月19日，根据中华人民共和国国务院令第698号公布《国务院关于修改和废止部分行政法规的决定》，自公布之日起施行。）
第四十二条：部门和企业、事业单位的各项最高计量标准，未经有关人民政府计量行政部门考核合格而开展计量检定的，责令其停止使用，可并处1000元以下的罚款。</t>
  </si>
  <si>
    <t>对擅自从事认证活动行为的行政处罚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</si>
  <si>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第五十六条　未经批准擅自从事认证活动的，予以取缔，处10万元以上50万元以下的罚款，有违法所得的，没收违法所得。</t>
  </si>
  <si>
    <t>质量和认证监督管理股</t>
  </si>
  <si>
    <t>对认证机构从事认证活动一般过错行为的行政处罚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</si>
  <si>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</si>
  <si>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对与认证有关的检查机构、实验室未作出完整记录留存行为的行政处罚</t>
  </si>
  <si>
    <t>对擅自生产、销售、进口或者在其他经营活动中使用未经认证的列入目录产品行为的行政处罚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</si>
  <si>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t>
  </si>
  <si>
    <t>对伪造、变造、冒用、非法买卖认证标志行为的行政处罚</t>
  </si>
  <si>
    <t xml:space="preserve">【法律】《中华人民共和国产品质量法》(1993年2月22日第七届全国人民代表大会常务委员会第三十次会议通过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第七十条　伪造、冒用、买卖认证标志或者认证证书的，依照《中华人民共和国产品质量法》等法律的规定查处。
【部门规章】《有机产品认证管理办法》（2013年11月15日国家质量监督检验检疫总局令第155号公布 根据2015年8月25日国家质量监督检验检疫总局令第166号第一次修订 根据2022年9月29日国家市场监督管理总局令第61号第二次修订）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 
《认证证书和认证标志管理办法》（2004年6月23日国家质量监督检验检疫总局令第63号公布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第三十一条：伪造、冒用、非法买卖认证标志的，依照《中华人民共和国产品质量法》和《中华人民共和国进出口商品检验法》等有关法律、行政法规的规定处罚。
 《强制性产品认证管理规定》（2009年7月3日国家质量监督检验检疫总局令第117号公布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
《节能低碳产品认证管理办法》（2015年9月17日国家质量监督检验检疫总局、国家发展和改革委员会令第168号公布 自2015年11月1日起施行）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                                                                                                           </t>
  </si>
  <si>
    <t>对虚假标注有机等文字表述和图案行为的行政处罚</t>
  </si>
  <si>
    <t>【部门规章】《有机产品认证管理办法》（2013年11月15日国家质量监督检验检疫总局令第155号公布 根据2015年8月25日国家质量监督检验检疫总局令第166号第一次修订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</si>
  <si>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对认证机构对有机配料含量不符合规定的产品进行有机认证行为的行政处罚</t>
  </si>
  <si>
    <t>【部门规章】《有机产品认证管理办法》（2013年11月15日国家质量监督检验检疫总局令第155号公布 根据2015年8月25日国家质量监督检验检疫总局令第166号第一次修订 根据2022年9月29日国家市场监督管理总局令第61号第二次修订）
第十六条：认证机构不得对有机配料含量低于95％的加工产品进行有机认证。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t>
  </si>
  <si>
    <t>对拒绝接受监督检查行为的行政处罚</t>
  </si>
  <si>
    <t>【部门规章】《有机产品认证管理办法》（2013年11月15日国家质量监督检验检疫总局令第155号公布 根据2015年8月25日国家质量监督检验检疫总局令第166号第一次修订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</si>
  <si>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对拒不改正行为的行政处罚</t>
  </si>
  <si>
    <t xml:space="preserve">【部门规章】《认证机构管理办法》（2017年11月14日国家质量监督检验检疫总局令第193号公布，根据2020年10月23日国家市场监督管理总局令第31号修订）
第三十八条：认证机构有下列情形之一的，地方认证监督管理部门应当责令其改正，并处3万元罚款：（一）受到告诫或者警告后仍未改正的。 
</t>
  </si>
  <si>
    <t>对向不符合要求的认证对象出具认证证书行为的行政处罚</t>
  </si>
  <si>
    <t xml:space="preserve">【部门规章】《认证机构管理办法》（2017年11月14日国家质量监督检验检疫总局令第193号公布，根据2020年10月23日国家市场监督管理总局令第31号修订）
第三十八条：认证机构有下列情形之一的，地方认证监督管理部门应当责令其改正，并处3万元罚款：（二）违反本办法第十七条规定，向认证对象出具认证证书的。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t>
  </si>
  <si>
    <t>对发现不正确使用认证证书和标注未及时纠正行为的行政处罚</t>
  </si>
  <si>
    <t>【部门规章】《认证机构管理办法》（2017年11月14日国家质量监督检验检疫总局令第193号公布，根据2020年10月23日国家市场监督管理总局令第31号修订）
第三十八条：认证机构有下列情形之一的，地方认证监督管理部门应当责令其改正，并处3万元罚款：（三）违反本办法第二十条规定，发现认证对象未正确使用认证证书和认证标志，未采取有效措施纠正的。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t>
  </si>
  <si>
    <t>对不配合监督检查工作行为的行政处罚</t>
  </si>
  <si>
    <t>【部门规章】《认证机构管理办法》（2017年11月14日国家质量监督检验检疫总局令第193号公布，根据2020年10月23日国家市场监督管理总局令第31号修订）
第三十八条：认证机构有下列情形之一的，地方认证监督管理部门应当责令其改正，并处3万元罚款：（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</si>
  <si>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对列入目录的产品经过认证后，不按照法定条 件、要求从事生产经营活动或者生 产、销售不符合法定要求的产品的处罚</t>
  </si>
  <si>
    <t xml:space="preserve">【行政法规】《国务院关于加强食品等产品安全监督管理的特别规定》(国务院令第503号)
第二条本规定所称产品除食品外，还包括食用农产品、药品等与人体健康和生 命安全有关的产品。 对产品安全监督管理，法律有规定的，适用法律 规定；法律没有规定或者规定不明确的，适用本 规定。 
第三条 生产经营者应当对其生产、销售的产 品安全负责，不得生产、销售不符合法定要求的 产品。 依照法律、行政法规规定生产、销售产品需要取得许可证照或者需要经过认证的，应当按照法 定条件、要求从事生产经营活动。不按照法定条 件、要求从事生产经营活动或者生产、销售不符合法定要求产品的，由农业、卫生、质检、商务、
工商、药品等监督管理部门依据各自职责，没收 违法所得、产品和用于违法生产的工具、设备、 原材料等物品，货值金额不足 5000 元的，并处 5 万元罚款；货值金额 5000 元以上不足 1 万元 的，并处 10 万元罚款；货值金额 1 万元以上的， 并处货值金额 10 倍以上 20 倍以下的罚款；造 成严重后果的，由原发证部门吊销许可证照；构 成非法经营罪或者生产、销售伪劣商品罪等犯
罪的，依法追究刑事责任。生产经营者不再符合法定条件、要求，继续从事 生产经营活动的，由原发证部门吊销许可证照， 并在当地主要媒体上公告被吊销许可证照的生产经营者名单；构成非法经营罪或者生产、销售 伪劣商品罪等犯罪的，依法追究刑事责任。依法应当取得许可证照而未取得许可证照从事 生产经营活动的，由农业、卫生、质检、商务、工商、药品等监督管理部门依据各自职责，没收违 法所得、产品和用于违法生产的工具、设备、原材料等物品，货值金额不足 1 万元的，并处 10万元罚款；货值金额 1 万元以上的，并处货值金 额 10 倍以上 20 倍以下的罚款；构成非法经营罪的，依法追究刑事责任。有关行业协会应当加强行业自律，监督生产经营者的生产经营活动；加强公众健康知识的普及、宣传，引导消费者选择合法生产经营者生 产、销售的产品以及有合法标识的产品。
【部门规章】《强制性产品认证管理规定》（2009年7月3日国家质量监督检验检疫总局令第117号公布 根据2022年9月29日国家市场监督管理总局令第61号修订）                                                                                第五十条列入目录的产品经过认证后，不按照法定条件、要求从事生产经营活动或者生产、销售不符合法定要求的产品的，由地方质检两局依照《国务院关于加强食品等产品安全监督管 理的特别规定》第二条、第三条第二款规定予以处理。       </t>
  </si>
  <si>
    <t>对认证证书注销、撤销或者暂停期间，不符合 认证要求的 产品，继续 出厂、销售、 进口或者在其他经营活动中使用的处罚</t>
  </si>
  <si>
    <t>【行政法规】《中华人民共和国认证认可条例》第六十六条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【部门规章】《强制性产品认证管理规定》（2009年国家质检总局令第117号） 第二十九条 获证产品被注销、暂停或者撤销认证证书的，认证机构应当确定不符合认证要求的产品类别和范围。自认证证书注销、撤销之日起或者认证证书暂停期间，不符合认证要求的产品，不得继续出厂、销售、进口或者在其他经营活动中使用。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</si>
  <si>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对认证委托人提供的样品与实际生产的产品不一致行为的行政处罚</t>
  </si>
  <si>
    <t>【部门规章】《强制性产品认证管理规定》（2009年国家质检总局令第117号）
第五十四条 ：有下列情形之一的，由地方质检两局责令其改正，处3万元以下的罚款：（一）违反本规定第十三条第一款规定，认证委托人提供的样品与实际生产的产品不一致的。
第十三条第一款：认证委托人应当保证其提供的样品与实际生产的产品一致，认证机构应当对认证委托人提供样品的真实性进行审查。</t>
  </si>
  <si>
    <t>对未按照规定向认证机构申请认证证书变更，擅自生产、销售、进口或者在其他经营活动中使用列入目录产品行为的行政处罚</t>
  </si>
  <si>
    <t>【部门规章】《强制性产品认证管理规定》（2009年国家质检总局令第117号）
第五十四条 ：有下列情形之一的，由地方质检两局责令其改正，处3万元以下的罚款：（二）违反本规定第二十四条规定，未按照规定向认证机构申请认证证书变更，擅自出厂、销售、进口或者在其他经营活动中使用列入目录产品的。
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t>
  </si>
  <si>
    <t>对未按照规定向认证机构申请认证证书扩展，擅自出厂、销售、进口或者在其他经营活动中使用列入目录产品行为的行政处罚</t>
  </si>
  <si>
    <t>【部门规章】《强制性产品认证管理规定》（2009年国家质检总局令第117号）
第五十四条 ：有下列情形之一的，由地方质检两局责令其改正，处3万元以下的罚款：（三）违反本规定第二十五条规定，未按照规定向认证机构申请认证证书扩展，擅自出厂、销售、进口或者在其他经营活动中使用列入目录产品的。
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</si>
  <si>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对不规范标注、使用认证标志、证书行为的行政处罚</t>
  </si>
  <si>
    <t>【部门规章】《强制性产品认证管理规定》（2009年国家质检总局令第117号）
第五十五条：有下列情形之一的，由地方质检两局责令其限期改正，逾期未改正的，处2万元以下罚款：（一）违反本规定第二十三条规定，获证产品及其销售包装上标注的认证证书所含内容与认证证书内容不一致的；（二）违反本规定第三十二条规定，未按照规定使用认证标志的。
第二十三条：获证产品及其销售包装上标注认证证书所含内容的，应当与认证证书的内容相一致，并符合国家有关产品标识标注管理规定。
第三十二条：认证委托人应当建立认证标志使用管理制度，对认证标志的使用情况如实记录和存档，按照认证规则规定在产品及其包装、广告、产品介绍等宣传材料中正确使用和标注认证标志。</t>
  </si>
  <si>
    <t>对认证机构自行制定的认证标志行为的行政处罚</t>
  </si>
  <si>
    <t>【行政法规】《中华人民共和国认证认可条例》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</si>
  <si>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对混淆使用认证证书和认证标志行为的行政处罚</t>
  </si>
  <si>
    <t>【部门规章】《认证证书和认证标志管理办法》（2004年6月23日国家质量监督检验检疫总局令第63号公布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第二十五条：违反本办法第十二条规定，对混淆使用认证证书和认证标志的，地方认证监督管理部门应当责令其限期改正，逾期不改的处以2万元以下罚款。
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</si>
  <si>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对伪造、变造、冒用、非法买卖、转让、出租、出借、涂改认证证书行为的行政处罚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</si>
  <si>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【部门规章】《有机产品认证管理办法》（2013年11月15日国家质量监督检验检疫总局令第155号公布 根据2015年8月25日国家质量监督检验检疫总局令第166号第一次修订 根据2022年9月29日国家市场监督管理总局令第61号第二次修订）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 《认证证书和认证标志管理办法》（2004年6月23日国家质量监督检验检疫总局令第63号公布 根据2015年3月31日国家质量监督检验检疫总局令第162号第一次修订 根据2022年9月29日国家市场监督管理总局令第61号第二次修订）第三十一条：伪造、冒用、非法买卖认证标志的，依照《中华人民共和国产品质量法》和《中华人民共和国进出口商品检验法》等有关法律、行政法规的规定处罚。 《强制性产品认证管理规定》（2009年7月3日国家质量监督检验检疫总局令第117号公布 根据2022年9月29日国家市场监督管理总局令第61号修订）第五十三条 伪造、变造、出租、出借、冒用、买卖或者转让认证证书的，由县级以上地方市场监督管理部门责令其改正，处3万元罚款。
转让或者倒卖认证标志的，由县级以上地方市场监督管理部门责令其改正，处3万元以下罚款。
【部门规章】《节能低碳产品认证管理办法》（2015年9月17日国家质量监督检验检疫总局、国家发展和改革委员会令第168号公布 自2015年11月1日起施行）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
【行政法规】《中华人民共和国认证认可条例》（2003年9月3日中华人民共和国国务院令第390号公布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第七十条　伪造、冒用、买卖认证标志或者认证证书的，依照《中华人民共和国产品质量法》等法律的规定查处。</t>
  </si>
  <si>
    <t>对伪造、冒 用、转让、买 卖无公害农 产品产地认定证书、产 品认证证书 和标志的处罚</t>
  </si>
  <si>
    <t>【部门规章】《无公害农产品管理办法》（2002年国家质检总局令第12号）第三十五条 任何单位和个人不得伪造、冒用、转让、买卖无公害农产 品产地认定证书、产品认证证书和 标志。
第三十七条 违反本办法第三 十五条规定的，由县级以上农业行政主管部门和各地质量监督检验 检疫部门根据各自的职责分工责 令其停止，并可处以违法所得 1 倍以上 3 倍以下的罚款，但最高罚款不得超过 3 万元；没有违法所得的，可以处 1 万元以下的罚款。</t>
  </si>
  <si>
    <t>对获得无公 害农产品认 证并加贴标 志的产品，经检查、检 测、鉴定，不符合无公害 农产品质量 标准要求的处罚</t>
  </si>
  <si>
    <t>【部门规章】《无公害农产品管理办法》（2002年国家质检总局令第 12号）第三十八条 获得无公害农产品认证并加贴标志的产品，经检查、检 测、鉴定，不符合无公害农产品质量标准要求的，由县级以上农业行政主管部门或者各地质量监督检验检疫部门责令停止使用无公害农产品标志，由认证机构暂停或者撤销认证证书。</t>
  </si>
  <si>
    <t>对假冒专利的行为进行行政处罚</t>
  </si>
  <si>
    <t>【法律】《中华人民共和国专利法》
（1984年3月12日第六届全国人民代表大会常务委员会第四次会议通过　根据1992年9月4日第七届全国人民代表大会常务委员会第二十七次会议《关于修改〈中华人民共和国专利法〉的决定》第一次修正　根据2000年8月25日第九届全国人民代表大会常务委员会第十七次会议《关于修改〈中华人民共和国专利法〉的决定》第二次修正　根据2008年12月27日第十一届全国人民代表大会常务委员会第六次会议《关于修改〈中华人民共和国专利法〉的决定》第三次修正　根据2020年10月17日第十三届全国人民代表大会常务委员会第二十二次会议《关于修改〈中华人民共和国专利法〉的决定》第四次修正）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t>
  </si>
  <si>
    <t>知识产权股</t>
  </si>
  <si>
    <t>未经特殊标志所有人许可，擅自制造、销售其特殊标志或者将其特殊标志用于商业活动的行政处罚</t>
  </si>
  <si>
    <t>【行政法规】《特殊标志管理条例》（1996年7月13日国务院令第202号公布）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</si>
  <si>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 xml:space="preserve">对必须使用注册商标的商品，未经核准注册即在市场销售的行为的行政处罚
</t>
  </si>
  <si>
    <t xml:space="preserve">【法律】《中华人民共和国商标法》(1982年8月23日第五届全国人民代表大会常务委员会第二十四次会议通过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第六条：法律、行政法规规定必须使用注册商标的商品，必须申请商标注册，未经核准注册的，不得在市场销售。
</t>
  </si>
  <si>
    <t>对将未注册商标冒充注册商标使用行为的行政处罚</t>
  </si>
  <si>
    <t>【法律】《中华人民共和国商标法》(1982年8月23日第五届全国人民代表大会常务委员会第二十四次会议通过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</si>
  <si>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对使用禁止作为商标使用的标志行为的处罚</t>
  </si>
  <si>
    <t xml:space="preserve">【法律】《中华人民共和国商标法》(1982年8月23日第五届全国人民代表大会常务委员会第二十四次会议通过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第一款：下列标志不得作为商标使用：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第二款 县级以上行政区划的地名或者公众知晓的外国地名，不得作为商标。但是，地名具有其他含义或者作为集体商标、证明商标组成部分的除外；已经注册的使用地名的商标继续有效。
</t>
  </si>
  <si>
    <t>对生产、经营者将“驰名商标”字样用于商品、商品包装或者容器上等行为的行政处罚</t>
  </si>
  <si>
    <t>【法律】《中华人民共和国商标法》(1982年8月23日第五届全国人民代表大会常务委员会第二十四次会议通过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t>
  </si>
  <si>
    <t>对侵犯注册商标专用权行为的行政处罚</t>
  </si>
  <si>
    <t>【法律】《中华人民共和国商标法》(1982年8月23日第五届全国人民代表大会常务委员会第二十四次会议通过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六十条第一款：有本法第五十七条所列侵犯注册商标专用权行为之一，引起纠纷的，由当事人协商解决；不愿协商或者协商不成的，商标注册人或者利害关系人可以向人民法院起诉，也可以请求工商行政管理部门处理。
　　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第五十七条：有下列行为之一的，均属侵犯注册商标专用权：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t>
  </si>
  <si>
    <t>对经许可使用他人注册商标，未在使用该注册商标的商品上标明被许可人的名称和商品产地，逾期不改正行为的行政处罚</t>
  </si>
  <si>
    <t>【法律】《中华人民共和国商标法》(1982年8月23日第五届全国人民代表大会常务委员会第二十四次会议通过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第四十三条第二款：经许可使用他人注册商标的，必须在使用该注册商标的商品上标明被许可人的名称和商品产地。
【行政法规】《中华人民共和国商标法实施条例》（2002年8月3日中华人民共和国国务院令第358号公布 2014年4月29日中华人民共和国国务院令第651号修订）
第七十一条：违反商标法第四十三条第二款规定的，由工商行政管理部门责令限期改正；逾期不改正的，责令停止销售，拒不停止销售的，处10万元以下的罚款。</t>
  </si>
  <si>
    <t>对违反驰名商标保护规定使用商标等行为的行政处罚</t>
  </si>
  <si>
    <t xml:space="preserve">【法律】《中华人民共和国商标法》(1982年8月23日第五届全国人民代表大会常务委员会第二十四次会议通过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【行政法规】《中华人民共和国商标法实施条例》（2002年8月3日中华人民共和国国务院令第358号公布 2014年4月29日中华人民共和国国务院令第651号修订）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t>
  </si>
  <si>
    <t>对特殊标志所有人或者使用人擅自改变特殊标志文字、图形等行为的行政处罚</t>
  </si>
  <si>
    <t xml:space="preserve">【行政法规】《特殊标志管理条例》（1996年7月13日国务院令第202号公布）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</si>
  <si>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对擅自使用与特殊标志所有人的特殊标志相同或者近似的文字、图形或者其组合等行为的行政处罚</t>
  </si>
  <si>
    <t>对侵犯奥林匹克标志专有权行为的行政处罚</t>
  </si>
  <si>
    <t>【行政法规】《奥林匹克标志保护条例》（2002年2月4日中华人民共和国国务院令第345号公布，2018年6月28日中华人民共和国国务院令第699号修订）
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第五条　本条例所称为商业目的使用，是指以营利为目的，以下列方式利用奥林匹克标志：
　　（一）将奥林匹克标志用于商品、商品包装或者容器以及商品交易文书上；
　　（二）将奥林匹克标志用于服务项目中；
　　（三）将奥林匹克标志用于广告宣传、商业展览、营业性演出以及其他商业活动中；
　　（四）销售、进口、出口含有奥林匹克标志的商品；
　　（五）制造或者销售奥林匹克标志；
　　（六）其他以营利为目的利用奥林匹克标志的行为。</t>
  </si>
  <si>
    <t>对侵犯世界博览会标志专有权行为行为的行政处罚</t>
  </si>
  <si>
    <t>【行政法规】《世界博览会标志保护条例》（中华人民共和国国务院令第422号 2004年10月13日国务院第66次常务会议通过）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【行政法规】《世界博览会标志保护条例》第五条　本条例所称为商业目的使用，是指以营利为目的，以下列方式使用世界博览会标志：
（一）将世界博览会标志用于商品、商品包装或者容器以及商品交易文书上；
（二）将世界博览会标志用于服务业中；
（三）将世界博览会标志用于广告宣传、商业展览、营业性演出以及其他商业活动中；
（四）销售、进口、出口含有世界博览会标志的商品；
（五）制造或者销售世界博览会标志；
（六）将世界博览会标志作为字号申请企业名称登记，可能造成市场误认、混淆的；
（七）可能使他人认为行为人与世界博览会标志权利人之间存在许可使用关系而使用世界博览会标志的其他行为。</t>
  </si>
  <si>
    <t>对商标印制单位未对商标印制委托人提供的证明文件和商标图样进行核查等行为的行政处罚</t>
  </si>
  <si>
    <t xml:space="preserve">【部门规章】《商标印制管理办法》（1996年9月5日国家工商行政管理局令第57号公布  2020年10月23日国家市场监督管理总局令第31号第三次修订）
第十一条：商标印制单位违反本办法第七条至第十条规定的，由所在地工商行政管理局责令其限期改正，并视其情节予以警告，处以非法所得额三倍以下的罚款，但最高不超过三万元，没有违法所得的，可以处以一万元以下的罚款。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第三条　商标印制委托人委托商标印制单位印制商标的，应当出示营业执照副本或者合法的营业证明或者身份证明
第四条　商标印制委托人委托印制注册商标的，应当出示《商标注册证》或者由注册人所在地县级工商行政管理局签章的《商标注册证》复印件，并另行提供一份复印件。
签订商标使用许可合同使用他人注册商标，被许可人需印制商标的，还应当出示商标使用许可合同文本并提供一份复印件；商标注册人单独授权被许可人印制商标的，除出示由注册人所在地县级工商行政管理局签章的《商标注册证》复印件外，还应当出示授权书并提供一份复印件。
第五条　委托印制注册商标的，商标印制委托人提供的有关证明文件及商标图样应当符合下列要求：
（一）所印制的商标样稿应当与《商标注册证》上的商标图样相同；
（二）被许可人印制商标标识的，应有明确的授权书，或其所提供的《商标使用许可合同》含有许可人允许其印制商标标识的内容；
（三）被许可人的商标标识样稿应当标明被许可人的企业名称和地址；其注册标记的使用符合《商标法实施条例》的有关规定。
第六条　委托印制未注册商标的，商标印制委托人提供的商标图样应当符合下列要求：
（一）所印制的商标不得违反《商标法》第十条的规定；
（二）所印制的商标不得标注“注册商标”字样或者使用注册标记。
</t>
  </si>
  <si>
    <t>对商标印制单位业务管理人员未按照要求填写《商标印制业务登记表》等员加盖骑缝章行为的行政处罚</t>
  </si>
  <si>
    <t xml:space="preserve">【部门规章】《商标印制管理办法》（1996年9月5日国家工商行政管理局令第57号公布  2020年10月23日国家市场监督管理总局令第31号第三次修订）
第十一条：商标印制单位违反本办法第七条至第十条规定的，由所在地工商行政管理局责令其限期改正，并视其情节予以警告，处以非法所得额三倍以下的罚款，但最高不超过三万元，没有违法所得的，可以处以一万元以下的罚款。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t>
  </si>
  <si>
    <t>对商标印制单位未建立商标标识出入库制度等行为的行政处罚</t>
  </si>
  <si>
    <t xml:space="preserve">【部门规章】《商标印制管理办法》（1996年9月5日国家工商行政管理局令第57号公布  2020年10月23日国家市场监督管理总局令第31号第三次修订）
第十一条：商标印制单位违反本办法第七条至第十条规定的，由所在地工商行政管理局责令其限期改正，并视其情节予以警告，处以非法所得额三倍以下的罚款，但最高不超过三万元，没有违法所得的，可以处以一万元以下的罚款。
第九条：商标印制单位应当建立商标标识出入库制度，商标标识出入库应当登记台帐。废次标识应当集中进行销毁，不得流入社会。
</t>
  </si>
  <si>
    <t>对商标印制档案及商标标识出入库台帐未存档备查等行为的行政处罚</t>
  </si>
  <si>
    <t xml:space="preserve">【部门规章】《商标印制管理办法》（1996年9月5日国家工商行政管理局令第57号公布  2020年10月23日国家市场监督管理总局令第31号第三次修订）
第十一条：商标印制单位违反本办法第七条至第十条规定的，由所在地工商行政管理局责令其限期改正，并视其情节予以警告，处以非法所得额三倍以下的罚款，但最高不超过三万元，没有违法所得的，可以处以一万元以下的罚款。
第十条：商标印制档案及商标标识出入库台帐应当存档备查，存查期为两年。
</t>
  </si>
  <si>
    <t>对集体商标、证明商标注册人没有对该商标的使用进行有效管理或者控制等行为的行政处罚</t>
  </si>
  <si>
    <t>【部门规章】《集体商标、证明商标注册和管理办法》（国家工商行政管理总局令第6号）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</si>
  <si>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对地理标志申请证明商标或者集体商标违法行为的行政处罚</t>
  </si>
  <si>
    <t>【法律】《中华人民共和国商标法》(1982年8月23日第五届全国人民代表大会常务委员会第二十四次会议通过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第十六条： 商标中有商品的地理标志，而该商品并非来源于该标志所标示的地区，误导公众的，不予注册并禁止使用；但是，已经善意取得注册的继续有效。
前款所称地理标志，是指标示某商品来源于某地区，该商品的特定质量、信誉或者其他特征，主要由该地区的自然因素或者人文因素所决定的标志。
【部门规章】《集体商标、证明商标注册和管理办法》（国家工商行政管理总局令第6号）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【部门规章】《中华人民共和国商标法实施条例》
第四条：商标法第十六条规定的地理标志，可以依照商标法和本条例的规定，作为证明商标或者集体商标申请注册。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t>
  </si>
  <si>
    <t>对集体商标注册人的成员发生变化，注册人未向商标局申请变更注册事项行为的行政处罚</t>
  </si>
  <si>
    <t xml:space="preserve">【部门规章】《集体商标、证明商标注册和管理办法》（国家工商行政管理总局令第6号）
第二十二条：违反实施条例第六条（现行《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第十四条：集体商标注册人的成员发生变化的，注册人应当向商标局申请变更注册事项，由商标局公告。
</t>
  </si>
  <si>
    <t>对集体商标许可非集体成员使用行为的行政处罚</t>
  </si>
  <si>
    <t xml:space="preserve">【部门规章】《集体商标、证明商标注册和管理办法》（国家工商行政管理总局令第6号）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第十七条第二款：集体商标不得许可非集体成员使用。
</t>
  </si>
  <si>
    <t>对符合证明商标使用管理规则规定条件并且在履行该证明商标使用管理规则规定的手续，可以使用该证明商标的情况下，注册人拒绝办理手续行为的行政处罚</t>
  </si>
  <si>
    <t xml:space="preserve">【部门规章】《集体商标、证明商标注册和管理办法》（国家工商行政管理总局令第6号）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第十八条第一款：凡符合证明商标使用管理规则规定条件的，在履行该证明商标使用管理规则规定的手续后，可以使用该证明商标，注册人不得拒绝办理手续。
</t>
  </si>
  <si>
    <t>对证明商标的注册人在自己提供的商品上使用该证明商标行为的行政处罚</t>
  </si>
  <si>
    <t xml:space="preserve">【部门规章】《集体商标、证明商标注册和管理办法》（国家工商行政管理总局令第6号）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第二十条：证明商标的注册人不得在自己提供的商品上使用该证明商标。
</t>
  </si>
  <si>
    <t>对商标代理机构办理商标事宜过程中，伪造、变造法律文件等行为的行政处罚</t>
  </si>
  <si>
    <t xml:space="preserve">【法律】《中华人民共和国商标法》(1982年8月23日第五届全国人民代表大会常务委员会第二十四次会议通过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t>
  </si>
  <si>
    <t>对商标代理机构以不正当手段扰乱商标代理市场秩序行为的行政处罚</t>
  </si>
  <si>
    <t xml:space="preserve">【法律】《中华人民共和国商标法》(1982年8月23日第五届全国人民代表大会常务委员会第二十四次会议通过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（二）以诋毁其他商标代理机构等手段招徕商标代理业务或者以其他不正当手段扰乱商标代理市场秩序的。
</t>
  </si>
  <si>
    <t>对商标代理机构知道或者应当知道委托人申请注册的商标属于不予注册等情形而接受其委托等行为的行政处罚</t>
  </si>
  <si>
    <t xml:space="preserve">【法律】《中华人民共和国商标法》(1982年8月23日第五届全国人民代表大会常务委员会第二十四次会议通过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（三）违反本法第四条、第十九条第三款和第四款规定的。
第四条 自然人、法人或者其他组织在生产经营活动中，对其商品或者服务需要取得商标专用权的，应当向商标局申请商标注册。（不以使用为目的的恶意商标注册申请，应当予以驳回。此句于2019年11月1日起生效）　　
本法有关商品商标的规定，适用于服务商标。
第十九条第三款：商标代理机构知道或者应当知道委托人申请注册的商标属于本法第十五条和第三十二条规定情形的，不得接受其委托。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t>
  </si>
  <si>
    <t>对商标代理机构申请注册其代理服务以外的商标行为的行政处罚</t>
  </si>
  <si>
    <t xml:space="preserve">【法律】《中华人民共和国商标法》(1982年8月23日第五届全国人民代表大会常务委员会第二十四次会议通过　根据2019年4月23日第十三届全国人民代表大会常务委员会第十次会议《关于修改&lt;中华人民共和国建筑法&gt;等八部法律的决定》第四次修正)
第六十八条第一款第三项：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第四款规定的。
第十九条第四款：商标代理机构除对其代理服务申请商标注册外，不得申请注册其他商标。
</t>
  </si>
  <si>
    <t>对擅自使用或伪造地理标志名称及专用标志等行为的行政处罚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</si>
  <si>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【法律】《中华人民共和国进出口商品检验法》（1989年2月21日第七届全国人民代表大会常务委员会第六次会议通过  根据2021年4月29日第十三届全国人民代表大会常务委员会第二十八次会议通过的《全国人民代表大会常务委员会关于修改〈中华人民共和国道路交通安全法〉等八部法律的决定》第五次修正）
第三十六条：伪造、变造、买卖或者盗窃商检单证、印章、标志、封识、质量认证标志的，依法追究刑事责任；尚不够刑事处罚的，由商检机构责令改正，没收违法所得，并处货值金额等值以下的罚款。
【部门规章】《地理标志产品保护规定》（根据中华人民共和国国家质量监督检验检疫总局令第78号，《地理标志产品保护规定》经2005年5月16日国家质量监督检验检疫总局局务会议审议通过）
第二十一条: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
第二十四条:违反本规定的，由质量技术监督行政部门和出入境检验检疫部门依据《中华人民共和国产品质量法》、《中华人民共和国标准化法》、《中华人民共和国进出口商品检验法》等有关法律予以行政处罚。</t>
  </si>
  <si>
    <t>对生产、销售不合格产品或者国家明令淘汰产品行为的行政处罚</t>
  </si>
  <si>
    <t>【法律】《中华人民共和国消防法》（1998年4月29日第九届全国人民代表大会常务委员会第二次会议通过　根据2021年4月29日第十三届全国人民代表大会常务委员会第二十八次会议《关于修改〈中华人民共和国道路交通安全法〉等八部法律的决定》第二次修正）
第六十五条第一款：违反本法规定，生产、销售不合格的消防产品或者国家明令淘汰的消防产品的，由产品质量监督部门或者工商行政管理部门依照《中华人民共和国产品质量法》的规定从重处罚。
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第六十五条第三款：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</si>
  <si>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对服务业的经营者将不符合保障人体健康和人身、财产安全的国家标准、行业标准的产品用于经营性服务行为的行政处罚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</si>
  <si>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</si>
  <si>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对服务业的经营者在产品中掺杂、掺假，以假充真，以次充好，或者以不合格冒充合格的产品用于经营性服务行为的行政处罚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</si>
  <si>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</si>
  <si>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对服务业的经营者将国家明令淘汰的产品用于经营性服务行为的行政处罚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</si>
  <si>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</si>
  <si>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对服务业的经营者将失效、变质的产品用于经营性服务行为的行政处罚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</si>
  <si>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</si>
  <si>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对拆解或者处置电器电子产品过程中可能造成环境污染等行为的行政处罚</t>
  </si>
  <si>
    <t>【法律】《中华人民共和国循环经济促进法》（2008年8月29日第十一届全国人民代表大会常务委员会第四次会议通过 根据2018年10月26日第十三届全国人民代表大会常务委员会第六次会议《关于修改〈中华人民共和国野生动物保护法〉等十五部法律的决定》修正）
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</si>
  <si>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对非法生产、销售或者使用粘土砖行为的行政处罚</t>
  </si>
  <si>
    <t>【法律】《中华人民共和国循环经济促进法》（2008年8月29日第十一届全国人民代表大会常务委员会第四次会议通过 根据2018年10月26日第十三届全国人民代表大会常务委员会第六次会议《关于修改〈中华人民共和国野生动物保护法〉等十五部法律的决定》修正）
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</si>
  <si>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对销售不符合质量标准的煤炭、石油焦等行为的行政处罚</t>
  </si>
  <si>
    <t>【法律】《中华人民共和国大气污染防治法》（1987年9月5日第六届全国人民代表大会常务委员会第二十二次会议通过　根据2018年10月26日第十三届全国人民代表大会常务委员会第六次会议《关于修改〈中华人民共和国野生动物保护法〉等十五部法律的决定》第二次修正）
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</si>
  <si>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对依照《中华人民共和国产品质量法》规定进行监督抽查的产品质量不合格行为的行政处罚</t>
  </si>
  <si>
    <r>
      <rPr>
        <sz val="9"/>
        <rFont val="宋体"/>
        <charset val="134"/>
      </rPr>
      <t>《中华人民共和国产品质量法》(1993年2月22日第七届全国人民代表大会常务委员会第三十次会议通过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第十七条</t>
    </r>
    <r>
      <rPr>
        <strike/>
        <sz val="9"/>
        <rFont val="宋体"/>
        <charset val="134"/>
      </rPr>
      <t xml:space="preserve"> </t>
    </r>
    <r>
      <rPr>
        <sz val="9"/>
        <rFont val="宋体"/>
        <charset val="134"/>
      </rPr>
      <t>依照本法规定进行监督抽查的产品质量不合格的，由市场监督管理部门责令其生产者、销售者限期改正。逾期不改正的，由省级以上人民政府市场监督管理部门予以公告；公告后经复查仍不合格的，责令停业，限期整顿；整顿期满后经复查产品质量仍不合格的，吊销营业执照。</t>
    </r>
  </si>
  <si>
    <t>对经营者拒绝接受工商行政管理部门依法开展的抽检行为的行政处罚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</si>
  <si>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第五十六条：拒绝接受依法进行的产品质量监督检查的，给予警告，责令改正；拒不改正的，责令停业整顿；情节特别严重的，吊销营业执照。</t>
  </si>
  <si>
    <t>对抽查检验工作中经营者私自拆封、毁损备份样品行为的行政处罚</t>
  </si>
  <si>
    <t>【部门规章】《产品质量监督抽查管理暂行办法》（2019年11月21日国家市场监督管理总局令第18号）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（四）隐匿、转移、变卖、损毁样品的。</t>
  </si>
  <si>
    <t>对经营者被抽检商品不合格，经工商部门责令限期改正，逾期不改正行为的行政处罚</t>
  </si>
  <si>
    <t>《产品质量监督抽查管理暂行办法》（2019年11月21日国家市场监督管理总局令第18号公布）
第四十六条 负责结果处理的市场监督管理部门应当责令不合格产品的被抽样生产者、销售者自责令之日起六十日内予以改正。
第四十七条 负责结果处理的市场监督管理部门应当自责令之日起七十五日内按照监督抽查实施细则组织复查。
被抽样生产者、销售者经复查不合格的，负责结果处理的市场监督管理部门应当逐级上报至省级市场监督管理部门，由其向社会公告。
第四十八条 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</si>
  <si>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对经营者拒绝或者拖延工商行政管理部门责令的对缺陷商品采取停止销售、警示等措施行为的行政处罚</t>
  </si>
  <si>
    <t>【法律】《中华人民共和国消费者权益保护法》（1993年10月31日第八届全国人民代表大会常务委员会第四次会议通过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</si>
  <si>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对为销售者提供不符合保障人体健康和人身、财产安全的国家标准、行业标准的商品的供货者行为的行政处罚</t>
  </si>
  <si>
    <t xml:space="preserve">【法律】《中华人民共和国产品质量法》(1993年2月22日第七届全国人民代表大会常务委员会第三十次会议通过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</si>
  <si>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对生产、销售或经营性使用不符合保障人体健康和人身、财产安全的国家标准和行业标准产品行为的行政处罚 </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</si>
  <si>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【部门规章】《产品质量监督抽查管理办法》（2019年11月21日国家市场监督管理总局令第18号公布）
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
对因标签、标志或者说明书不符合产品安全标准的产品，生产企业在采取补救措施且能保证产品安全的情况下，方可继续销售。
监督抽查的产品有严重质量问题的，依照本办法第四章的有关规定处罚。
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
第五十一条：监督抽查发现产品存在严重质量问题的，由生产企业所在地质量技术监督部门按照《中华人民共和国产品质量法》第四十九条、第五十条、第五十一条、第六十条规定处理。</t>
  </si>
  <si>
    <t>对在产品中掺杂、掺假，以假充真，以次充好，或者以不合格品冒充合格品行为的行政处罚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</si>
  <si>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【部门规章】《产品质量监督抽查管理办法》（2019年11月21日国家市场监督管理总局令第18号公布）
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
对因标签、标志或者说明书不符合产品安全标准的产品，生产企业在采取补救措施且能保证产品安全的情况下，方可继续销售。
监督抽查的产品有严重质量问题的，依照本办法第四章的有关规定处罚。
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
第五十一条：监督抽查发现产品存在严重质量问题的，由生产企业所在地质量技术监督部门按照《中华人民共和国产品质量法》第四十九条、第五十条、第五十一条、第六十条规定处理。</t>
  </si>
  <si>
    <t>对生产国家明令淘汰产品，销售国家明令淘汰并停止销售的产品行为的行政处罚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</si>
  <si>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【部门规章】《产品质量监督抽查管理办法》（2019年11月21日国家市场监督管理总局令第18号公布）
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
对因标签、标志或者说明书不符合产品安全标准的产品，生产企业在采取补救措施且能保证产品安全的情况下，方可继续销售。
监督抽查的产品有严重质量问题的，依照本办法第四章的有关规定处罚。
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
第五十一条：监督抽查发现产品存在严重质量问题的，由生产企业所在地质量技术监督部门按照《中华人民共和国产品质量法》第四十九条、第五十条、第五十一条、第六十条规定处理。</t>
  </si>
  <si>
    <t>对销售失效、变质的产品行为的行政处罚</t>
  </si>
  <si>
    <t>对伪造产品产地，伪造或者冒用他人厂名、厂址，伪造或者冒用认证标志等质量标志行为的行政处罚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</si>
  <si>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</si>
  <si>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对产品或者其包装上的标识不符合产品质量法要求行为的行政处罚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</si>
  <si>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</si>
  <si>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</si>
  <si>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第五十六条：拒绝接受依法进行的产品质量监督检查的，给予警告，责令改正；拒不改正的，责令停业整顿；情节特别严重的，吊销营业执照。
【部门规章】《产品质量监督抽查管理办法》（2019年11月21日国家市场监督管理总局令第18号公布）
第四十七条：企业无正当理由拒绝接受依法进行的监督抽查的，由所在地质量技术监督部门按照《中华人民共和国产品质量法》第五十六条规定处理。</t>
  </si>
  <si>
    <t>对知道或者应当知道属于禁止生产、销售的产品而为其提供运输、保管、仓储等便利条件等行为的行政处罚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</si>
  <si>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</si>
  <si>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对隐匿、转移、变卖、损毁被产品质量监督部门查封、扣押的物品行为的行政处罚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</si>
  <si>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第六十三条：隐匿、转移、变卖、损毁市场监督管理部门查封、扣押的物品的，处被隐匿、转移、变卖、损毁物品货值金额等值以上三倍以下的罚款；有违法所得的，并处没收违法所得。</t>
  </si>
  <si>
    <t>对擅自更换、隐匿、处理已抽查封存的样品行为的行政处罚</t>
  </si>
  <si>
    <t>【部门规章】《产品质量监督抽查管理办法》（2019年11月21日国家市场监督管理总局令第18号公布）
第二十三条：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
抽取的样品需要封存在企业的，由被检企业妥善保管。企业不得擅自更换、隐匿、处理已抽查封存的样品。
第四十八条：被抽查企业违反本办法第二十三条规定，擅自更换、隐匿、处理已抽查封存的样品的，由所在地质量技术监督部门处以3万元以下罚款。</t>
  </si>
  <si>
    <t>对检验机构违反规定，分包检验任务等行为，未按规定及时报送检验报告及有关情况和复检结果，情节严重或拒不改正行为的行政处罚</t>
  </si>
  <si>
    <t>【部门规章】《产品质量监督抽查管理办法》（2019年11月21日国家市场监督管理总局令第18号公布）
第十二条：组织监督抽查的部门应当依据法律法规的规定，指定有关部门或者委托具有法定资质的产品质量检验机构（以下简称检验机构）承担监督抽查相关工作。
委托检验机构承担监督抽查相关工作的，组织监督抽查的部门应当与被委托的检验机构签订行政委托协议书，明确双方的权利、义务、违约责任等内容。
被委托的检验机构应当保证所承担监督抽查相关工作的科学、公正、准确，如实上报检验结果和检验结论，并对检验工作负责，不得分包检验任务，未经组织监督抽查的部门批准，不得租赁或者借用他人检测设备。
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                                                            
第三十二条：检验工作结束后，检验机构应当在规定的时间内将检验报告及有关情况报送组织监督抽查的部门。国家监督抽查同时抄送生产企业所在地的省级质量技术监督部门。
第三十八条：检验机构应当将复检结果及时报送组织监督抽查的部门。国家监督抽查应当同时抄报企业所在地省级质量技术监督部门。
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</si>
  <si>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对产品质量检验机构伪造检验结果、出具的检验结果不实行为的行政处罚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</si>
  <si>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</si>
  <si>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对产品质量检验机构向社会推荐生产者的产品或者以监制、监销等方式参与产品经营活动行为的行政处罚</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</si>
  <si>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第二十五条：市场监督管理部门或者其他国家机关以及产品质量检验机构不得向社会推荐生产者的产品；不得以对产品进行监制、监销等方式参与产品经营活动。
第六十七条：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产品质量检验机构有前款所列违法行为的，由产品质量监督部门责令改正，消除影响，有违法收入的予以没收，可以并处违法收入一倍以下的罚款；情节严重的，撤销其质量检验资格。</t>
  </si>
  <si>
    <t>对产品质量检验机构违规抽样行为的行政处罚</t>
  </si>
  <si>
    <t>【部门规章】《产品质量监督抽查管理办法》（2019年11月21日国家市场监督管理总局令第18号公布）
第五十五条：组织监督抽查的部门违反第十五条至二十五条规定，违规抽样的，由上级主管部门或者监察机关责令改正；情节严重或者拒不改正的，对直接负责的主管人员和其他直接责任人员依法给予行政处分。
检验机构有前款所列行为的，由组织监督抽查的部门责令改正；情节严重或者拒不改正的，由所在地质量技术监督部门处3万元以下罚款。</t>
  </si>
  <si>
    <t>对检验机构和检验人员从事与其检 验的列入目 录产品相关 的生产、销售活动，或 者以其名义推荐或者监 制、监销其检验的列入 目录产品的处罚</t>
  </si>
  <si>
    <t>【行政法规】《中华人民共和国工业产品生产许可证管理条例》（2005年国务院令第 440 号） 
第五十七条 检验机构和检验人员 从事与其检验的列入目录产品相关的生产、销售活动，或者以其名义推荐或者监制、监销其检验的列 入目录产品的，由工业产品生产许 可证主管部门处 2 万元以上10万元以下的罚款；有违法所得的，没 收违法所得；情节严重的，撤销其检验资格。</t>
  </si>
  <si>
    <t>对企业未取得生产许可证而擅自生产列入国家实行生产许可证制度的工业产品目录产品行为的行政处罚</t>
  </si>
  <si>
    <t>【行政法规】《中华人民共和国工业产品生产许可证管理条例》（2005年国务院令第 440 号） 
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</si>
  <si>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对取得生产许可证的企业名称发生变化，未依照规定办理变更手续逾期未办理行为的行政处罚</t>
  </si>
  <si>
    <t>【行政法规】《中华人民共和国工业产品生产许可证管理条例》（2005年国务院令第 440 号） 
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</si>
  <si>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对取得生产许可证的企业的生产条件、检验手段、生产技术或者工艺发生变化，未依照规定办理重新审查手续行为的行政处罚</t>
  </si>
  <si>
    <t>【行政法规】《中华人民共和国工业产品生产许可证管理条例》（2005年国务院令第 440 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</si>
  <si>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对取得生产许可证的企业未按规定在产品、包装或者说明书上标注生产许可证标志和编号经责令限期改正逾期未改正行为的行政处罚</t>
  </si>
  <si>
    <t>【行政法规】《中华人民共和国工业产品生产许可证管理条例》（2005年国务院令第 440 号）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【部门规章】《中华人民共和国工业产品生产许可证管理条例实施办法》（国家质量监督检验检疫总局令第156号）
第四十条第一款：企业应当在产品或者其包装、说明书上标注生产许可证标志和编号。根据产品特点难以标注的裸装产品，可以不予标注。
第五十条：违反本办法第四十条规定，企业未按照规定要求进行标注的，责令改正，处3万元以下罚款；构成有关法律、行政法规规定的违法行为的，按照有关法律、行政法规的规定实施行政处罚。</t>
  </si>
  <si>
    <t>对企业用欺骗、贿赂等不正当手段取得生产许可证行为的行政处罚</t>
  </si>
  <si>
    <t>【行政法规】《中华人民共和国工业产品生产许可证管理条例》（2005年国务院令第 440 号） 
第五十二条：企业用欺骗、贿赂等不正当手段取得生产许可证的，由工业产品生产许可证主管部门处20万元以下的罚款，并依照《中华人民共和国行政许可法》的有关规定作出处理。</t>
  </si>
  <si>
    <t>对取得生产许可证的企业未依照规定定期向工业产品生产许可证主管部门提交报告经责令限期改正逾期未改正行为的行政处罚</t>
  </si>
  <si>
    <t>【行政法规】《中华人民共和国工业产品生产许可证管理条例》（2005年国务院令第 440 号） 
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</si>
  <si>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对取得生产许可证的产品经产品质量国家监督抽查或者省级监督抽查不合格到期复查仍不合格行为的行政处罚</t>
  </si>
  <si>
    <t>【行政法规】《中华人民共和国工业产品生产许可证管理条例》（2005年国务院令第 440 号） 
第五十四条：取得生产许可证的产品经产品质量国家监督抽查或者省级监督抽查不合格的，由工业产品生产许可证主管部门责令限期改正；到期复查仍不合格的，吊销生产许可证。</t>
  </si>
  <si>
    <t>对取得生产许可证的企业出租、出让、出借或违法接受并使用他人提供的许可证证书、生产许可证标志和编号行为的行政处罚</t>
  </si>
  <si>
    <t>【行政法规】《中华人民共和国工业产品生产许可证管理条例》（2005年国务院令第 440 号）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</si>
  <si>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对伪造、变造许可证证书、生产许可证标志和编号行为的行政处罚</t>
  </si>
  <si>
    <t>【行政法规】《中华人民共和国工业产品生产许可证管理条例》（2005年国务院令第 440 号） 
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</si>
  <si>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对企业销售或者在经营活动中使用未取得生产许可证的列入目录产品行为的行政处罚</t>
  </si>
  <si>
    <t>【行政法规】《中华人民共和国工业产品生产许可证管理条例》（2005年国务院令第 440 号） 
第四十八条：销售或者在经营活动中使用未取得生产许可证的列入目录产品的，责令改正，处5万元以上20万元以下的罚款；有违法所得的，没收违法所得；构成犯罪的，依法追究刑事责任。</t>
  </si>
  <si>
    <t>对违反《中华人民共和国工业产品生产许可证管理条例》第五十条规定擅自动用、调换、转移、损毁被查封、扣押财物行为的行政处罚</t>
  </si>
  <si>
    <t>【行政法规】《中华人民共和国工业产品生产许可证管理条例》（2005年国务院令第 440 号） 
第五十条：擅自动用、调换、转移、损毁被查封、扣押财物的，责令改正，处被动用、调换、转移、损毁财物价值5%以上20%以下的罚款；拒不改正的，处被动用、调换、转移、损毁财物价值1倍以上3倍以下的罚款。</t>
  </si>
  <si>
    <t>对承担发证产品检验工作的检验机构伪造检验结论或者出具虚假证明行为的行政处罚</t>
  </si>
  <si>
    <t>【行政法规】《中华人民共和国工业产品生产许可证管理条例》（2005年国务院令第 440 号）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</si>
  <si>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对企业在生产许可证有效期内，企业名称、住所或者生产地址名称发生变化未在规定期限内提出变更申请行为的行政处罚</t>
  </si>
  <si>
    <t>【部门规章】《中华人民共和国工业产品生产许可证管理条例实施办法》（国家质量监督检验检疫总局令第156号）
第三十条：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第四十九条：违反本办法第三十条规定，企业未在规定期限内提出变更申请的，责令改正，处2万元以下罚款；，构成有关法律、行政法规规定的违法行为的，按照有关法律、行政法规的规定实施行政处罚。</t>
  </si>
  <si>
    <t>对采取委托方式加工生产列入目录的产品未按照规定要求进行标注行为的行政处罚</t>
  </si>
  <si>
    <t>【部门规章】《中华人民共和国工业产品生产许可证管理条例实施办法》（国家质量监督检验检疫总局令第156号）
第四十条第二款：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第五十条：违反本办法第四十条规定，企业未按照规定要求进行标注的，责令改正，处3万元以下罚款；构成有关法律、行政法规规定的违法行为的，按照有关法律、行政法规的规定实施行政处罚。</t>
  </si>
  <si>
    <t>对企业冒用他人的生产许可证证书、生产许可证标志和编号行为的行政处罚</t>
  </si>
  <si>
    <t>【部门规章】《中华人民共和国工业产品生产许可证管理条例实施办法》（国家质量监督检验检疫总局令第156号）
第四十二条第二款：任何单位和个人不得冒用他人的生产许可证证书、生产许可证标志和编号。
第五十一条：违反本办法第四十二条第二款规定，企业冒用他人的生产许可证证书、生产许可证标志和编号的，责令改正，处3万元以下罚款。</t>
  </si>
  <si>
    <t>对企业试生产的产品未经出厂检验合格或者未在产品或者包装、说明书标明“试制品”即销售行为的行政处罚</t>
  </si>
  <si>
    <t>【部门规章】《中华人民共和国工业产品生产许可证管理条例实施办法》（国家质量监督检验检疫总局令第156号）
第四十五条第二款：企业试生产的产品应当经出厂检验合格，并在产品或者其包装、说明书上标明“试制品”后，方可销售。
第五十二条：违反本办法第四十五条第二款规定，企业试生产的产品未经出厂检验合格或者未在产品或者包装、说明书标明“试制品”即销售的，责令改正，处3万元以下罚款。</t>
  </si>
  <si>
    <t>对取得生产许可的企业未能持续保持取得生产许可的规定条件行为的行政处罚</t>
  </si>
  <si>
    <t>【部门规章】《中华人民共和国工业产品生产许可证管理条例实施办法》（国家质量监督检验检疫总局令第156号）
第四十六条：取得生产许可的企业应当保证产品质量稳定合格，并持续保持取得生产许可的规定条件。
第五十三条：违反本办法第四十六条规定，取得生产许可的企业未能持续保持取得生产许可的规定条件的，责令改正，处1万元以上3万元以下罚款。</t>
  </si>
  <si>
    <t>对企业委托未取得与委托加工产品相应的生产许可的企业生产列入目录产品行为的行政处罚</t>
  </si>
  <si>
    <t>【部门规章】《中华人民共和国工业产品生产许可证管理条例实施办法》（国家质量监督检验检疫总局令第156号）
第四十七条：采用委托加工方式生产列入目录产品的，被委托企业应当取得与委托加工产品相应的生产许可。
第五十四条：违反本办法第四十七条规定，企业委托未取得与委托加工产品相应的生产许可的企业生产列入目录产品的，责令改正，处3万元以下罚款。</t>
  </si>
  <si>
    <t>对取得生产许可证的企业未依照规定定期向省级质量技术监督局或者其委托的市县级质量技术监督局提交自查报告行为的行政处罚</t>
  </si>
  <si>
    <t>【部门规章】《中华人民共和国工业产品生产许可证管理条例实施办法》（国家质量监督检验检疫总局令第156号）
第四十八条：自取得生产许可之日起，企业应当按年度向省级质量技术监督局或者其委托的市县级质量技术监督局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
第五十五条：违反本办法第四十八条规定，企业未向省级质量技术监督局或者其委托的市县级质量技术监督局提交自查报告的，责令改正，处1万元以下罚款。</t>
  </si>
  <si>
    <t>对企业不执行产品技术标准、以次充好，弄虚作假，粗制滥造，严重违反产品技术标准，或不具备基本生产技术条件，产品质量低劣行为的行政处罚</t>
  </si>
  <si>
    <t>【行政法规】《产品质量监督试行办法》（1985年3月7日国务院批准 1985年3月15日国家标准局发布 根据2011年1月8日《国务院关于废止和修改部分行政法规的决定》修订）
第十三条：有下列情形之一的，标准化管理部门应当根据情节，分别给予批评、警告、通报，并限期改进；情节严重的，可处以罚款，追究主要责任者的行政或经济责任，提请有关主管部门责令企业停产整顿或吊销其产品生产许可证、营业执照：（一）不执行产品技术标准的；（二）以次充好，弄虚作假，粗制滥造，严重违反产品技术标准的；（三）不具备基本生产技术条件，产品质量低劣的。触犯刑律或违反国家其他法律的，依法惩处。</t>
  </si>
  <si>
    <t>对棉花经营者收购棉花不按规定分级、置放行为的行政处罚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</si>
  <si>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由棉花质量监督机构责令改正，可以处3万元以下的罚款。
第七条第二款：棉花经营者收购棉花时，应当按照国家标准和技术规范，排除异性纤维和其他有害物质后确定所收购棉花的类别、等级、数量；所收购的棉花超出国家规定水分标准的，应当进行晾晒、烘干等技术处理，保证棉花质量。
第七条第三款：棉花经营者应当分类别、分等级置放所收购的棉花。</t>
  </si>
  <si>
    <t>对棉花经营者违规加工棉花行为的行政处罚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</si>
  <si>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棉花经营者加工棉花，违反本条例第八条第二款的规定，使用国家明令禁止的棉花加工设备的，由棉花质量监督机构没收并监督销毁禁止的棉花加工设备，并处非法设备实际价值2倍以上10倍以下的罚款。
第八条：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棉花经营者不得使用国家明令禁止的皮辊机、轧花机、打包机以及其他棉花加工设备加工棉花。</t>
  </si>
  <si>
    <t>对棉花经营者违规销售棉花行为的行政处罚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</si>
  <si>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</si>
  <si>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对棉花经营者违规承储国家储备棉行为的行政处罚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</si>
  <si>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第十条第一款：棉花经营者承储国家储备棉，应当建立、健全棉花入库、出库质量检查验收制度，保证入库、出库的国家储备棉的类别、等级、数量与公证检验证书、公证检验标志相符。
第十条第二款：棉花经营者承储国家储备棉，应当按照国家规定维护、保养承储设施，保证国家储备棉质量免受人为因素造成的质量变异。
第十条第三款：棉花经营者不得将未经棉花质量公证检验的棉花作为国家储备棉入库、出库。</t>
  </si>
  <si>
    <t>对棉花经营者隐匿、转移、损毁被棉花质量监督机构查封、扣押的物品行为的行政处罚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</si>
  <si>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第二十八条：棉花经营者隐匿、转移、损毁被棉花质量监督机构查封、扣押的物品的，由棉花质量监督机构处被隐匿、转移、损毁物品货值金额2倍以上5倍以下的罚款；构成犯罪的，依法追究刑事责任。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</si>
  <si>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</si>
  <si>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第十一条：棉花经营者收购、加工、销售、承储棉花，不得伪造、变造、冒用棉花质量凭证、标识、公证检验证书、公证检验标志。</t>
  </si>
  <si>
    <t>对棉花经营者掺杂掺假、以次充好、以假充真行为的行政处罚</t>
  </si>
  <si>
    <t xml:space="preserve">【行政法规】《棉花质量监督管理条例》(2001年8月3日中华人民共和国国务院令第314号公布;根据2006年7月4日《国务院关于修改〈棉花质量监督管理条例〉的决定》修订;根据2017年10月7日《国务院关于修改部分行政法规的决定》修订)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第十二条：严禁棉花经营者在收购、加工、销售、承储等棉花经营活动中掺杂掺假、以次充好、以假充真。
</t>
  </si>
  <si>
    <t>对茧丝经营者违规收购蚕茧行为的行政处罚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</si>
  <si>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【部门规章】《茧丝质量监督管理办法》（2003年1月14日国家质量监督检验检疫总局令第43号公布   根据2018年3月6日国家质量监督检验检疫总局令第196号第一次修正   根据2020年10月23日《国家市场监督管理总局关于修改部分规章的决定》第二次修正）（2003年1月14日国家质量监督检验检疫总局令第43号公布   根据2018年3月6日国家质量监督检验检疫总局令第196号第一次修正   根据2020年10月23日《国家市场监督管理总局关于修改部分规章的决定》第二次修正）
第二十一条：违反本办法第十三条第（一）项、第（二）项、第（三）项、第（四）项、第（五）项、第（七）项中任何一项规定的，由纤维质量监督机构责令限期改正，可以处3万元以下罚款。
第十三条：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t>
  </si>
  <si>
    <t>对茧丝经营者加工茧丝不符合基本要求，使用国家规定应当淘汰、报废的生产设备生产生丝行为的行政处罚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</si>
  <si>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【部门规章】《茧丝质量监督管理办法》（2003年1月14日国家质量监督检验检疫总局令第43号公布   根据2018年3月6日国家质量监督检验检疫总局令第196号第一次修正   根据2020年10月23日《国家市场监督管理总局关于修改部分规章的决定》第二次修正）
第二十二条：违反本办法第十四条第一款规定的，由纤维质量监督机构责令改正，并可以根据情节轻重，处10万元以下的罚款。
违反本办法第十四条第二款规定的，由纤维质量监督机构没收并监督销毁按国家规定应当淘汰、报废的生产设备，并处非法设备实际价值2倍以上10倍以下的罚款。
第十四条第一款：茧丝经营者加工茧丝，必须符合下列要求：（一）从事桑蚕干茧加工，具备本办法第四条第一款规定的质量保证条件；（二）从事生丝生产，具备相应的质量保证条件（三）按照国家标准、行业标准或者地方标准以及技术规范，对茧丝进行加工，不得使用土灶加工等可能导致茧丝资源被破坏的方法加工茧丝；（四）按照本办法第十五条对加工的茧丝进行包装；（五）按照本办法第十六条规定对加工的茧丝标注标识；（六）标注的标识与茧丝的质量、数量相符；（七）对加工后的桑蚕干茧进行合理放置，保证放置在一起的桑蚕干茧的品种、类别、等级、蚕茧收购期（茧季）、养殖地域（庄口）一致；（八）合理贮存，防止茧丝受潮、霉变、被污染、虫蛀鼠咬等质量损毁。
第十四条第二款：茧丝经营者不得使用按国家规定应当淘汰、报废的生产设备生产生丝。</t>
  </si>
  <si>
    <t>对茧丝经营者违规销售茧丝行为的行政处罚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</si>
  <si>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【部门规章】《茧丝质量监督管理办法》（2003年1月14日国家质量监督检验检疫总局令第43号公布   根据2018年3月6日国家质量监督检验检疫总局令第196号第一次修正   根据2020年10月23日《国家市场监督管理总局关于修改部分规章的决定》第二次修正）
第二十三条：违反本办法第十七条第（二）项、第（三）项、第（四）项、第（五）项中任何一项规定的，由纤维质量监督机构责令改正，并可以根据情节轻重，处以10万元以下的罚款。
第十七条：茧丝经营者销售茧丝，必须符合下列要求：（二）每批茧丝附有有效的质量凭证，质量凭证有效期为6个月；在质量凭证有效期内，发生茧丝受潮、霉变、被污染、虫蛀鼠咬等非正常质量变异的，质量凭证自行失效；（三）茧丝包装、标识符合本办法第十五条、第十六条的规定；（四）茧丝的质量、数量与质量凭证、标识相符；（五）经公证检验的茧丝，必须附有公证检验证书。有公证检验标记粘贴规定的，应当附有公证检验标记。
第十五条：对加工的茧丝进行包装应当符合国家标准、行业标准或者地方标准以及技术规范的规定，国家标准、行业标准、地方标准、技术规范中没有规定的，应当符合下列要求：（一）包装物无毒、无害、清洁；（二）有足够的牢固性，能够耐受正常的运输和贮存；（三）能防止加工的茧丝受潮、霉变、被污染、被虫蛀鼠咬等质量损毁。
第十六条：对加工的茧丝标注标识应当符合下列要求：（一）有中文标明的茧丝名称、原产地域、蚕茧收购期（茧季）；（二）有中文标明的茧丝加工者的名称、地址、联系方法和加工日期；（三）标明茧丝的类别、等级、重量、批号、包号或者件号；（四）执行的标准编号；（五）按国家规定附有产品合格证；（六）国家有关标注标识的其他规定。
茧丝的标识应当标注在茧丝或者其外包装的显著位置上，标识的字迹应当清楚、牢固、便于识别。</t>
  </si>
  <si>
    <t>对经营者违规承储国家储备茧丝行为的行政处罚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</si>
  <si>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【部门规章】《茧丝质量监督管理办法》（2003年1月14日国家质量监督检验检疫总局令第43号公布   根据2018年3月6日国家质量监督检验检疫总局令第196号第一次修正   根据2020年10月23日《国家市场监督管理总局关于修改部分规章的决定》第二次修正）
第二十四条：违反本办法第十八条中任何一项规定的，由纤维质量监督机构责令改正，可以处10万元以下罚款；造成重大损失或有其他严重情节的，建议主管部门对负责人员和其他直接责任人员给予相应的处分。
第十八条：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</si>
  <si>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对茧丝经营者伪造、变造议评的数据或结论，伪造、变造、冒用质量保证条件审核意见书、茧丝质量凭证、标识、公证检验证书行为的行政处罚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</si>
  <si>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【部门规章】《茧丝质量监督管理办法》（2003年1月14日国家质量监督检验检疫总局令第43号公布   根据2018年3月6日国家质量监督检验检疫总局令第196号第一次修正   根据2020年10月23日《国家市场监督管理总局关于修改部分规章的决定》第二次修正）
第二十五条：违反本办法第十三条第（六）项、第十九条规定的，由纤维质量监督机构处5万元以上10万元以下的罚款；情节严重的，建议工商行政管理机关吊销营业执照；构成犯罪的，依法追究刑事责任。
第十三条：（六）不得伪造、变造仪评的数据或结论；
第十九条： 茧丝经营者收购、加工、销售、承储茧丝，不得伪造、变造、冒用质量保证条件审核意见书、茧丝质量凭证、标识、公证检验证书。</t>
  </si>
  <si>
    <t>对茧丝经营者掺杂掺假、以次充好、以假充真行为的行政处罚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</si>
  <si>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【部门规章】《茧丝质量监督管理办法》（2003年1月14日国家质量监督检验检疫总局令第43号公布   根据2018年3月6日国家质量监督检验检疫总局令第196号第一次修正   根据2020年10月23日《国家市场监督管理总局关于修改部分规章的决定》第二次修正）
第二十六条：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茧丝经营者经营掺杂掺假、以次充好、以假充真的茧丝的，依照上款处理。
第二十条：严禁茧丝经营者在收购、加工、销售、承储等茧丝经营活动中掺杂掺假、以次充好、以假充真。</t>
  </si>
  <si>
    <t>对茧丝经营者隐匿、转移、毁损被纤维质量监督机构查封、扣押的物品行为的行政处罚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</si>
  <si>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【部门规章】《茧丝质量监督管理办法》（2003年1月14日国家质量监督检验检疫总局令第43号公布   根据2018年3月6日国家质量监督检验检疫总局令第196号第一次修正   根据2020年10月23日《国家市场监督管理总局关于修改部分规章的决定》第二次修正）
第二十七条：茧丝经营者隐匿、转移、毁损被纤维质量监督机构查封、扣押的物品的，由纤维质量监督机构处被隐匿、转移、毁损物品货值金额2倍以上5倍以下的罚款；构成犯罪的，依法追究刑事责任。</t>
  </si>
  <si>
    <t>对毛绒纤维经营者掺杂掺假、以假充真、以次充好行为的行政处罚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</si>
  <si>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【部门规章】《毛绒纤维质量监督管理办法》（2003年国家质量监督检验检疫总局令第49号）
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毛绒纤维经营者经营掺杂掺假、以假充真、以次充好毛绒纤维的，依照上款处理。
第四条：禁止毛绒纤维经营者在毛绒纤维收购、加工、销售、承储等经营活动中，掺杂掺假、以假充真、以次充好。</t>
  </si>
  <si>
    <t>对毛绒纤维经营者违规收购毛绒纤维行为的行政处罚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</si>
  <si>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【部门规章】《毛绒纤维质量监督管理办法》（2003年国家质量监督检验检疫总局令第49号）
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</si>
  <si>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对毛绒纤维经营者违规加工毛绒纤维行为的行政处罚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</si>
  <si>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【部门规章】《毛绒纤维质量监督管理办法》（2003年国家质量监督检验检疫总局令第49号）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第一款：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第十五条第二款：从事毛纤维加工活动，不得使用国家明令禁用的加工设备。</t>
  </si>
  <si>
    <t>对毛绒纤维经营者违规销售行为的行政处罚</t>
  </si>
  <si>
    <t xml:space="preserve">【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【部门规章】《毛绒纤维质量监督管理办法》（2003年国家质量监督检验检疫总局令第49号）
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t>
  </si>
  <si>
    <t>对毛绒纤维经营者违规承储国家储备毛绒纤维行为的行政处罚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</si>
  <si>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【部门规章】《毛绒纤维质量监督管理办法》（2003年国家质量监督检验检疫总局令第49号）
第二十三条：毛绒纤维经营者在承储国家储备毛绒纤维活动中，违反本办法第十七条规定的，由纤维质量监督机构责令改正，可以处10万元以下的罚款；造成重大损失的，追究刑事责任。
第十七条：毛绒纤维经营者承储国家储备毛绒纤维，应当建立健全毛绒纤维入库质量验收、出库质量检查制度，保证入库、出库的国家储备毛绒纤维的类别、型号、等级、数量、包装、标识等与质量凭证相符。</t>
  </si>
  <si>
    <t>对毛绒纤维经营者在收购、加工、销售、承储活动中有关质量凭证、标识、证书等违法行为的行政处罚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</si>
  <si>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【部门规章】《毛绒纤维质量监督管理办法》（2003年国家质量监督检验检疫总局令第49号）
第二十四条：毛绒纤维经营者在收购、加工、销售、承储活动中违反本办法第十八条规定由纤维质量监督机构处5万元以上10万元以下的罚款；情节严重的，建议工商行政管理机关吊销营业执照；构成犯罪的，依法追究刑事责任。
第十八条：任何单位或个人不得伪造、变造、冒用毛绒纤维质量凭证、标识、毛绒纤维质量公证检验证书和标志、本办法第九条规定的检验的证书。</t>
  </si>
  <si>
    <t>对毛绒纤维经营者隐匿、转移、损毁被纤维质量监督机构查封、扣押物品行为的行政处罚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</si>
  <si>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【部门规章】《毛绒纤维质量监督管理办法》（2003年国家质量监督检验检疫总局令第49号）
第二十五条：隐匿、转移、损毁被纤维质量监督机构查封、扣押物品的，由纤维质量监督机构处被隐匿、转移、损毁物品货值金额2倍以上5倍以下的罚款；构成犯罪的，依法追究刑事责任。</t>
  </si>
  <si>
    <t>对麻类纤维经营者在麻类纤维经营活动中掺杂掺假、以假充真、以次充好行为的行政处罚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</si>
  <si>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【部门规章】《麻类纤维质量监督管理办法》（2004年国家质量监督检验检疫总局令第73号）
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
第四条：禁止麻类纤维经营者在麻类纤维收购、加工、销售等经营活动中，掺杂掺假、以假充真、以次充好。</t>
  </si>
  <si>
    <t>对麻类纤维经营者违规收购麻类纤维行为的行政处罚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</si>
  <si>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【部门规章】《麻类纤维质量监督管理办法》（2004年国家质量监督检验检疫总局令第73号）
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</si>
  <si>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对麻类纤维经营者违规加工麻类纤维行为的行政处罚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</si>
  <si>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【部门规章】《麻类纤维质量监督管理办法》（2004年国家质量监督检验检疫总局令第73号）
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第十六条：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</si>
  <si>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对麻类纤维经营者违规销售麻类纤维行为的行政处罚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</si>
  <si>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【部门规章】《麻类纤维质量监督管理办法》（2004年国家质量监督检验检疫总局令第73号）
第二十二条：麻类纤维经营者在销售麻类纤维活动中，违反本办法第十七条任何一项规定的，由纤维质量监督机构责令改正，并可以根据情节轻重，处10万元以下罚款。
第十七条：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十六条：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t>
  </si>
  <si>
    <t>对麻类纤维经营者伪造、变造、冒用麻类纤维质量凭证等行为的行政处罚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</si>
  <si>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【部门规章】《麻类纤维质量监督管理办法》（2004年国家质量监督检验检疫总局令第73号）
第二十三条：麻类纤维经营者违反本办法第十八条规定的，由纤维质量监督机构处5万元以上10万元以下的罚款；情节严重的，建议工商行政管理机关吊销营业执照；构成犯罪的，依法追究刑事责任。
第十八条：任何单位和个人不得伪造、变造、冒用麻类纤维质量凭证、标识、公证检验证书、公证检验标志。</t>
  </si>
  <si>
    <t>对麻类纤维经营者隐匿、转移、损毁被纤维质量监督机构查封、扣押物品行为的行政处罚</t>
  </si>
  <si>
    <t>【行政法规】《棉花质量监督管理条例》(2001年8月3日中华人民共和国国务院令第314号公布;根据2006年7月4日《国务院关于修改〈棉花质量监督管理条例〉的决定》修订;根据2017年10月7日《国务院关于修改部分行政法规的决定》修订)
第三十八条：毛、绒、茧丝、麻类纤维的质量监督管理，比照本条例执行。
【部门规章】《麻类纤维质量监督管理办法》（2004年国家质量监督检验检疫总局令第73号）
第二十四条：隐匿、转移、损毁被纤维质量监督机构查封、扣押物品的，由纤维质量监督机构处被隐匿、转移、损毁物品货值金额2倍以上5倍以下罚款；构成犯罪的，依法追究刑事责任。</t>
  </si>
  <si>
    <t>对在生产、销售以及在经营性服务或者公益活动中使用劣质纤维制品的，掺杂掺假、以假充真、以次充好的，以不合格产品冒充合格产品的，伪造、冒用质量标志或者其他质量证明文件的，伪造产地、伪造或冒用他人的厂名、厂址行为的行政处罚</t>
  </si>
  <si>
    <t>【部门规章】《纤维制品质量监督管理办法》（国家质量监督检验检疫总局令第178号）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在经营性服务中违反本办法第七条第（一）项、第（二）项、第（三）项规定的，依据《中华人民共和国产品质量法》第六十二条的规定进行处罚。
在公益活动中违反本办法第七条规定的，责令改正；逾期未改正或改正后仍不符合要求的，处一千元以下罚款。
第七条：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t>
  </si>
  <si>
    <t>对使用国家禁止使用的原辅材料生产纤维制品行为的行政处罚</t>
  </si>
  <si>
    <t xml:space="preserve">【部门规章】《纤维制品质量监督管理办法》（国家质量监督检验检疫总局令第178号）
第三十一条：违反本办法第八条、第九条、第十条，使用国家禁止使用的原辅材料生产纤维制品的，按照《中华人民共和国产品质量法》第四十九条规定予以处罚。
第八条：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第十条：不得将可能危及人体健康和人身安全的原辅材料用于生产纺织面料；织造、印染、整理等过程，不得使用对人体健康和人身安全存在不合理危险的染料、整理剂。
</t>
  </si>
  <si>
    <t>对纤维制品生产者未对原辅材料进行进货检查验收记录的或未验明原辅材料符合相关质量要求以及包装、标识要求进行生产行为的行政处罚</t>
  </si>
  <si>
    <t>【部门规章】《纤维制品质量监督管理办法》（国家质量监督检验检疫总局令第178号）
第三十二条：违反本办法第十一条、十二条、十三条，未对原辅材料进行进货检查验收记录，或者未验明原辅材料符合相关质量要求以及包装、标识要求进行生产的，责令改正，并处以三万元以下罚款。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t>
  </si>
  <si>
    <t>对未按照有关规定对纤维制品标注标识行为的行政处罚</t>
  </si>
  <si>
    <t>【部门规章】《纤维制品质量监督管理办法》（国家质量监督检验检疫总局令第178号）
第三十三条：违反本办法第十四条、第十五条、第十六条，未按有关规定标注标识的，依据《中华人民共和国产品质量法》第五十四条进行处罚。
第十四条：纤维制品应当按照有关规定标注标识，包括：（一）产品质量检验合格证明；（二）生产者名称和地址；（三）产品名称、规格、等级、产品标准编号；（四）国家规定的其他内容。
第十五条：生活用絮用纤维制品应当标注有符合国家标准规定要求的标识；其中以纤维制品下脚或其再加工纤维作为铺垫物或填充物原料的，应当按照规定在标识中对所用原料予以明示说明。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第十六条：学生服、纺织面料标识还应当包括：纤维成分、含量；安全类别。
纺织面料不能确定安全类别的，应当标注国家标准要求的甲醛含量、pH值、色牢度、异味、可分解致癌芳香胺染料、重金属含量等理化检验指标。</t>
  </si>
  <si>
    <t>对学生服使用单位未履行检查验收和记录义务或未按规定委托送检行为的行政处罚</t>
  </si>
  <si>
    <t>【部门规章】《纤维制品质量监督管理办法》（国家质量监督检验检疫总局令第178号）
第三十四条：学生服使用单位违反本办法第十九条，未履行检查验收和记录义务或未按规定委托送检的，责令改正，并处以一万元以下罚款。
第十九条：学生服使用单位应当提供质量合格的学生服。
学生服使用单位应当履行检查验收和记录义务，验明并留存产品出厂检验报告，确认产品标识符合国家规定要求。
学生服使用单位应当委托具有法定资质的检验检测机构对学生服进行检验。</t>
  </si>
  <si>
    <t>对非法进口、销售超过污染物排放标准的机动车、非道路移动机械行为的行政处罚</t>
  </si>
  <si>
    <t xml:space="preserve">【法律】《中华人民共和国大气污染防治法》
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t>
  </si>
  <si>
    <t>对家用汽车产品未具有中文产品合 格证、使用说明等的处罚</t>
  </si>
  <si>
    <t>【部门规章】《家用汽车产品修理更换退货责任规定》（2021年7月22日国家市场监督管理总局令第43号公布 自2022年1月1日起施行）
第八条 生产者应当为家用汽车产品配备中文产品合格证或者相关证明、产品一致性证书、产品使用说明书、三包凭证、维修保养手册等随车文件。随车提供工具、附件等物品的，还应当附随车物品清单。 第三十七条 未按照本规定第二章规定履行经营者义务，法律、法规对违法行为处罚有规定的，依照法律、法规执行；法律、法规没有规定的，予以警告，责令限期改正，情节严重的，处一万元以上三万元以下罚款。</t>
  </si>
  <si>
    <t>对销售者销售家用汽车产品未向消费者交付合格的家用汽车产品以及发票等的处罚</t>
  </si>
  <si>
    <t>【部门规章】《家用汽车产品修理更换退货责任规定》（2021年7月22日国家市场监督管理总局令第43号公布 自2022年1月1日起施行）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第三十七条 未按照本规定第二章规定履行经营者义务，法律、法规对违法行为处罚有规定的，依照法律、法规执行；法律、法规没有规定的，予以警告，责令限期改正，情节严重的，处一万元以上三万元以下罚款。</t>
  </si>
  <si>
    <t>对修理者未建立并执行修理记录存档制度等的处罚</t>
  </si>
  <si>
    <t>【部门规章】《家用汽车产品修理更换退货责任规定》（2021年7月22日国家市场监督管理总局令第43号公布 自2022年1月1日起施行）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消费者因遗失修理记录或者其他原因需要查阅或者复印修理记录，修理者应当提供便利。第三十七条 未按照本规定第二章规定履行经营者义务，法律、法规对违法行为处罚有规定的，依照法律、法规执行；法律、法规没有规定的，予以警告，责令限期改正，情节严重的，处一万元以上三万元以下罚款。</t>
  </si>
  <si>
    <t>对非法印制或者销售名 优标志、认证标志、防伪标志和条 码等产品标识的处罚</t>
  </si>
  <si>
    <t xml:space="preserve">【法律】《中华人民共和国产品质量法》第五十三条伪造产品产地的，伪造或者冒用他人厂名、厂址的，伪造或者冒用认证标志等质量标志的， 责令改正，没收违法生产、销售的 产品，并处违法生产、销售产品货值金额等值以下的罚款；有违法所得的，并处没收违法所得；情节严重的，吊销营业执照。 </t>
  </si>
  <si>
    <t>对产品质量检验机构伪造检验数据或者伪造检 验结论的处罚</t>
  </si>
  <si>
    <t xml:space="preserve">【法律】《中华人民共和国产品质量法》
 第五十七条 产品质量检验机构、认证机构伪造检验结果或者出具虚假证明的，责令改正，对单位处五万元以十万元以下的罚款，对直接负责的主 管人员和其他直接责任人员处一万元以上五万元以下的罚款；有违法所得的，并处没收违法所得；情节严重的， 取消其检验资格、认证资格；构成犯罪的，依法追究刑事责任。产品质量检验机构、认证机构出具的检验结果或者证明不实，造成损失的， 应当承担相应的赔偿责任；造成重大损失的，撤销其检验资格、认证资格。 产品质量认证机构违反本法第二十一条第二款的规定，对不符合认证标准使用认证标志的产品，未依法要求 其改正或者取消其使用认证标志资格 的，对因产品不符合认证标准给消费者造成的损失，与产品的生产者、销售 者承担连带责任；情节严重的，撤销其认证资格。                                 </t>
  </si>
  <si>
    <t>对未经许可从事压力容器设计活动的处罚</t>
  </si>
  <si>
    <t>【行政法规】《特种设备安全监察条例》(国务院令第549号)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</si>
  <si>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特种设备安全监察股</t>
  </si>
  <si>
    <t>对特种设备的设计文件未经鉴定，擅自用于制造的的处罚</t>
  </si>
  <si>
    <t xml:space="preserve">【法律】《中华人民共和国特种设备安全法》 第七十五条 违反本法规定，特种设备的设计文件未经鉴定，擅自用于制造的，责令改正，没收违法制造的特种设备，处五万元以上五十万元以下罚款。
【行政法规】《特种设备安全监察条例》 (国务院令第549号)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
【地方性法规】《高耗能特种设备节能监督管理办法》（2009年国家质检总局令第116号，根据2020年10月23日国家市场监督管理总局令第31号修订） 第三十四条 </t>
  </si>
  <si>
    <t>对未经型式试验行为的行政处罚</t>
  </si>
  <si>
    <t>【法律】《中华人民共和国特种设备安全法》 
第七十六条    违反本法规定，未进行型式试验的，责令限期改正；逾期未改正的，处三万元以上三十万元以下罚款。
【行政法规】《特种设备安全监察条例》 (国务院令第549号)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</si>
  <si>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对未经许可从事特种设备生产活动的的处罚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</si>
  <si>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t>
  </si>
  <si>
    <t>对特种设备出厂时，未按照安全技术规范的要求附有设计文件、产品质量合格证明、安装及使用维修说明、监督检验证明等文件的处罚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</si>
  <si>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</si>
  <si>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</si>
  <si>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</si>
  <si>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</si>
  <si>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</si>
  <si>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</si>
  <si>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</si>
  <si>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</si>
  <si>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</si>
  <si>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对特种设备生产单位不再具备生产条件、生产许可证已经过期或者超出许可范围生产的、明知特种设备存在同一性缺陷，未立即停止生产并召回的处罚</t>
  </si>
  <si>
    <t>【法律】《中华人民共和国特种设备安全法》 
   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</si>
  <si>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对未按照安全技术规范的要求办理许可证变更手续等行为的行政处罚</t>
  </si>
  <si>
    <t>【行政法规】《特种设备安全监察条例》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</si>
  <si>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对特种设备经营单位销售、出租特种设备不符合有关规定，未建立检查验收和销售记录制度、或者进口特种设备未履行提前告知义务，特种设备生产单位销售、交付未经检验或者检验不合格的特种设备的处罚</t>
  </si>
  <si>
    <t>【法律】《中华人民共和国特种设备安全法》 第二十八条 特种设备出租单位不得出租未取得许可生产的特种设备或者国家明令淘汰和已经报废的特种设备，以及未按照安全技术规范的要求进行维护保养和未经检验或者检验不合格的特种设备。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</si>
  <si>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对特种设备使用单位违反特种设备安全有关规定的处罚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</si>
  <si>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【行政法规】《特种设备安全监察条例》(国务院令第549号) 
第八十三条  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</si>
  <si>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对移动式压力容器、气瓶充装单位违反特种设备安全有关规定的处罚</t>
  </si>
  <si>
    <t xml:space="preserve">【法律】《中华人民共和国特种设备安全法》 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t>
  </si>
  <si>
    <t>对特种设备存在严重事故隐患，无改造、维修价值，或者超过安全技术规范规定的使用年限，特种设备使用单位未予以报废，并向原登记的特种设备安全监督管理部门办理注销的处罚</t>
  </si>
  <si>
    <t>【行政法规】《特种设备安全监察条例》(国务院令第549号)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</si>
  <si>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对电梯、客运索道、大型游乐设施的运营使用单位违反特种设备安全有关规定的处罚</t>
  </si>
  <si>
    <t xml:space="preserve">【法律】《中华人民共和国特种设备安全法》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
    </t>
  </si>
  <si>
    <t>对特种设备生产、经营、使用单位从业人员违反特种设备安全有关规定的处罚</t>
  </si>
  <si>
    <t xml:space="preserve">【法律】《中华人民共和国特种设备安全法》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【部门规章】《特种设备作业人员监督管理办法》（2011年国家质检总局令第140号）第三十条 第三十一条 第三十二条 第三十六条  </t>
  </si>
  <si>
    <t>对违反特种设备安全有关规定进行电梯维护保养的处罚</t>
  </si>
  <si>
    <t>【法律】《中华人民共和国特种设备安全法》 
第八十八 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</si>
  <si>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</si>
  <si>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t>
  </si>
  <si>
    <t>对发生事故负有责任的单位的处罚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</si>
  <si>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</si>
  <si>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</si>
  <si>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</si>
  <si>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对特种设备安全管理人员、检测人员和作业人员不履行岗位职责，违反操作规程和有关安全规章制度，造成事故行为的行政处罚</t>
  </si>
  <si>
    <t xml:space="preserve">【法律】《中华人民共和国特种设备安全法》
第九十二条：违反本法规定，特种设备安全管理人员、检测人员和作业人员不履行岗位职责，违反操作规程和有关安全规章制度，造成事故的，吊销相关人员的资格。
</t>
  </si>
  <si>
    <t>对特种设备检验、检测机构及其检验、检测人员违反特种设备安全有关规定的处罚</t>
  </si>
  <si>
    <t>【法律】《中华人民共和国特种设备安全法》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</si>
  <si>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</si>
  <si>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r>
      <rPr>
        <sz val="9"/>
        <rFont val="宋体"/>
        <charset val="134"/>
      </rPr>
      <t>【法律】《中华人民共和国特种设备安全法》 第九十五条 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t>
    </r>
    <r>
      <rPr>
        <sz val="9"/>
        <rFont val="Times New Roman"/>
        <charset val="134"/>
      </rPr>
      <t> </t>
    </r>
    <r>
      <rPr>
        <sz val="9"/>
        <rFont val="宋体"/>
        <charset val="134"/>
      </rPr>
      <t xml:space="preserve">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r>
  </si>
  <si>
    <t>对非法印制、伪造、涂改、倒卖、出租、出借《特种设备作业人员证》，或者使用非法印制、伪造、涂改、倒卖、出租、出借《特种设备作业人员证》行为的行政处罚</t>
  </si>
  <si>
    <t>【部门规章】《特种设备作业人员监督管理办法》
第三十二条　非法印制、伪造、涂改、倒卖、出租、出借《特种设备作业人员证》，或者使用非法印制、伪造、涂改、倒卖、出租、出借《特种设备作业人员证》的，处1000元以下罚款；构成犯罪的，依法追究刑事责任。</t>
  </si>
  <si>
    <t>对违反特种设备事故报告和调查处理有关规定的处罚</t>
  </si>
  <si>
    <t xml:space="preserve">【部门规章】《特种设备事故报告和调查处理规定》
第四十四条　发生特种设备特别重大事故，依照《生产安全事故报告和调查处理条例》的有关规定实施行政处罚和处分；构成犯罪的，依法追究刑事责任。
第四十五条　发生特种设备重大事故及其以下等级事故的，依照《特种设备安全监察条例》的有关规定实施行政处罚和处分；构成犯罪的，依法追究刑事责任。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 </t>
  </si>
  <si>
    <t>对大型游乐设施制造、安装单位未对大型游乐设施的设计进行安全评价，提出安全风险防控措施等行为的行政处罚</t>
  </si>
  <si>
    <t>【部门规章】《大型游乐设施安全监察规定》
第三十八条　大型游乐设施制造、安装单位违反本规定，有下列情形之一的，予以警告，处1万元以上3万元以下罚款：
　　（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</si>
  <si>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对大型游乐设施改造单位违反本规定，未进行设计文件鉴定、型式试验行为的行政处罚</t>
  </si>
  <si>
    <t>【部门规章】《大型游乐设施安全监察规定》
第三十九条　大型游乐设施改造单位违反本规定，未进行设计文件鉴定、型式试验的，予以警告，处1万元以上3万元以下罚款。</t>
  </si>
  <si>
    <t>对大型游乐设施运营使用单位擅自使用未经监督检验合格的大型游乐设施等行为的行政处罚</t>
  </si>
  <si>
    <t>【部门规章】《大型游乐设施安全监察规定》
第四十条　大型游乐设施运营使用单位违反本规定，有下列情形之一的，予以警告，处1万元以上3万元以下罚款：
　　（一）擅自使用未经监督检验合格的大型游乐设施的；（二）设备运营期间，无安全管理人员在岗的；（三）配备的持证操作人员未能满足安全运营要求的；（四）未及时更换超过设计使用期限要求的主要受力部件的；（五）租借场地开展大型游乐设施经营的，未与场地提供单位签订安全管理协议，落实安全管理制度的；（六）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</si>
  <si>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对大型游乐设施安装、改造和重大修理施工现场的作业人员数量不能满足施工要求或具有相应特种设备作业人员资格的人数不符合安全技术规范要求的的为的行政处罚</t>
  </si>
  <si>
    <t>【部门规章】《大型游乐设施安全监察规定》
第四十一条　违反本规定安装、改造和重大修理施工现场的作业人员数量不能满足施工要求或具有相应特种设备作业人员资格的人数不符合安全技术规范要求的，予以警告，处5千元以上1万元以下罚款。</t>
  </si>
  <si>
    <t>对持证作业人员以考试作弊或者以其他欺骗方式取得《特种设备作业人员证》的处罚</t>
  </si>
  <si>
    <t>【部门规章】《特种设备作业人员监督管理办法》（2011 年国家质检总局令第140号） 第三十条 有下列情形之一的，应当吊销《特种设备作业人员证》: （一)持证作业人员以考试作弊或者
以其他欺骗方式取得《特种设备作业人员证》的; (二)持证作业人员违章操作或者管 理造成特种设备事故的; (三)持证作业人员发现事故隐患或 者其他不安全因素未立即报告造 成特种设备事故的; (四)持证作业人员逾期不申请复审或者复审不合格且不参加考试的; (五)考试机构或者发证部门工作人员滥用职权、玩忽职守、违反法定程序或者超越发证范围考核发证 的。违反前款第(一)、(二)、(三)、(四)项规 定的，持证人3年内不得再次申请《特种设备作业人员证》; 违反前款第(二)、(三)项规定，造成特大事故的，终身不得申请《特种设备作业
人员证》。 
第三十条 申请人隐瞒有关情况或者提供虚假材料申请《特种设备作业人员证》的，不予受理或者不予批准发证，并在1年内不得再次申请《特种设备作业人员证》。</t>
  </si>
  <si>
    <t>对特种设备作业人员违规操作的处罚</t>
  </si>
  <si>
    <t>【部门规章】《特种设备作业人员监督管理办法》（2011年国家质检总 局令第140号）
第三十一条 有下列情形之一的，责令用人单位改正，并处 1000 元以上 3 万元以下罚款: (一)违章指挥特种设备作业的; (二)作业人员违反特种设备的操作规程和有关的安全规章制度操作，或者在作业过程中发现事故隐患 或者其他不安全因素未立即向现场管理人员和单位有关负责人报告，用人单位未给予批评教育或者处分的。</t>
  </si>
  <si>
    <t>对特种设备作业人员未取得《特种设备作业人员证》上岗作业，或者用人单位未对特种设备作业人员进 行安全教育和培训的处罚</t>
  </si>
  <si>
    <t>【部门规章】《特种设备作业人员监 督管理办法》（2011年国家质检总局令第140号） 
第三十六条 作业人员未取得《特种设备作业人员证》上岗作业，或者用人单位未对特种设备作业人员进行安全教育和培训的，按照《特种设备安全监察条例》第七十七条的规定对用人单位予以处罚。</t>
  </si>
  <si>
    <t>对生产食品相关产品新品种，未通过安全性评估，或者生产不符合食品安全标准行为的行政处罚</t>
  </si>
  <si>
    <t>【法律】《中华人民共和国食品安全法》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第一百二十四条第三款：生产食品相关产品新品种，未通过安全性评估，或者生产不符合食品安全标准的食品相关产品的，由县级以上人民政府食品安全监督管理部门依照第一款规定给予处罚。</t>
  </si>
  <si>
    <t>食品生产流通安全监督管理股</t>
  </si>
  <si>
    <t>对生产经营被包装材料、容器、运输工具等污染的食品、食品添加剂等行为的行政处罚</t>
  </si>
  <si>
    <t>【法律】《中华人民共和国食品安全法》
第一百二十五条第一款：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（一）生产经营被包装材料、容器、运输工具等污染的食品、食品添加剂；（二）生产经营无标签的预包装食品、食品添加剂或者标签、说明书不符合本法规定的食品、食品添加剂；
（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【行政法规】《国务院关于加强食品等产品安全监督管理的特别规定》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</si>
  <si>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对食品相关产品生产者未按规定对生产的食品相关产品进行检验行为的行政处罚</t>
  </si>
  <si>
    <t xml:space="preserve">【法律】《中华人民共和国食品安全法》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第一百二十六条第三款：食品相关产品生产者未按规定对生产的食品相关产品进行检验的，由县级以上人民政府食品安全监督管理部门依照第一款规定给予处罚。
</t>
  </si>
  <si>
    <t>对未经许可从事食品生产经营活动等行为的行政处罚</t>
  </si>
  <si>
    <t>【法律】《中华人民共和国食品安全法》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</si>
  <si>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对非食品原料生产食品、在食品中添加食品添加剂以外的化学物质和其他可能危害人体健康的物质，或者用回收食品作为原料生产食品等行为的行政处罚</t>
  </si>
  <si>
    <t>【法律】《中华人民共和国食品安全法》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</si>
  <si>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对生产经营致病性微生物，农药残留、兽药残留、生物毒素、重金属等污染物质以及其他危害人体健康的物质含量超过食品安全标准限量的食品、食品添加剂等行为的行政处罚</t>
  </si>
  <si>
    <t>【法律】《中华人民共和国食品安全法》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</si>
  <si>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对食品、食品添加剂生产者未按规定对采购的食品原料和生产的食品、食品添加剂进行检验等行为的行政处罚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</si>
  <si>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(五)食品生产经营者安排未取得健康证明或者患有国务院卫生行政部门规定的有碍食品安全疾病的人员从事接触直接入口食品的工作；
(六)食品经营者未按规定要求销售食品；
(七)保健食品生产企业未按规定向食品安全监督管理部门备案，或者未按备案的产品配方、生产工艺等技术要求组织生产；
(八)婴幼儿配方食品生产企业未将食品原料、食品添加剂、产品配方、标签等向食品安全监督管理部门备案；
(九)特殊食品生产企业未按规定建立生产质量管理体系并有效运行，或者未定期提交自查报告；
(十)食品生产经营者未定期对食品安全状况进行检查评价，或者生产经营条件发生变化，未按规定处理；
(十一)食品生产企业、餐饮服务提供者未按规定制定、实施生产经营过程控制要求。</t>
  </si>
  <si>
    <t>对事故单位在发生食品安全事故后未进行处置、报告的行为的行政处罚</t>
  </si>
  <si>
    <t>【法律】《中华人民共和国食品安全法》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</si>
  <si>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对未按要求进行食品贮存、运输和装卸的行为的行政处罚</t>
  </si>
  <si>
    <t>【法律】《中华人民共和国食品安全法》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</si>
  <si>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对拒绝、阻挠、干涉有关部门、机构及其工作人员依法开展食品安全监督检查、事故调查处理、风险监测和风险评估的行为的行政处罚，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</si>
  <si>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</si>
  <si>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对被吊销经营许可证的食品生产者及其法定代 表人、直接 负责的主管 人员和其他 直接责任人 员的处罚</t>
  </si>
  <si>
    <t>【部门规章】《食品经营许可和备案管理办法》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</si>
  <si>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对许可申请人隐瞒真实情况或者提供虚假材料申请食品经营许可行为的行政处罚</t>
  </si>
  <si>
    <t>【部门规章】《食品经营许可和备案管理办法》 
第五十三条 许可申请人隐瞒真实情况或者提供虚假材料申请食品经营许可的，由县级以上地方市场监督管理部门给予警告。申请人在一年内不得再次申请食品经营许可。</t>
  </si>
  <si>
    <t>对食品经营者伪造、涂改、倒卖、出租、出借、转让食品经营许可证行为的行政处罚</t>
  </si>
  <si>
    <t>【部门规章】《食品经营许可和备案管理办法》 
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第二十八条第一款 食品经营者应当妥善保管食品经营许可证，不得伪造、涂改、倒卖、出租、出借、转让。</t>
  </si>
  <si>
    <t>对食品经营者未按规定在经营场所的显著位置悬挂或者摆放食品经营许可证的，拒不改正行为的行政处罚</t>
  </si>
  <si>
    <t>【部门规章】《食品经营许可和备案管理办法》 
第五十七条第二款 违反本办法第二十八条第二款、第三款规定的，由县级以上地方市场监督管理部门责令限期改正；逾期不改的，给予警告。第二十八条第二款 食品经营者应当在经营场所的显著位置悬挂、摆放纸质食品经营许可证正本或者展示其电子证书。</t>
  </si>
  <si>
    <t>食品经营许可证载明的许可事项发生变化未及时申请变更经营许可等行为的行政处罚</t>
  </si>
  <si>
    <t xml:space="preserve">【部门规章】《食品经营许可和备案管理办法》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一）主体业态、经营项目发生变化，但食品安全风险等级未升高的；（二）增加经营项目类型，但增加的经营项目所需的经营条件被已经取得许可的经营项目涵盖的；（三）违法行为轻微，未对消费者人身健康和生命安全等造成危害后果的；（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    
【法律】《中华人民共和国食品安全法》第一百二十二条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</si>
  <si>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对食品生产经营者撕毁、涂改日常监督检查结果记录表等行为的行政处罚</t>
  </si>
  <si>
    <t>【部门规章】《食品生产经营监督检查管理办法》 第四十八条: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</si>
  <si>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对网络食品交易第三方平台提供者和通过自建网站交易的食品生产经营者未履行相应备案义务的违法行为的行政处罚</t>
  </si>
  <si>
    <t>【部门规章】《网络食品安全违法行为查处办法》 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</si>
  <si>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对网络食品交易第三方平台提供者和通过自建网站交易的食品生产经营者不具备数据备份、故障恢复等技术条件，不能保障网络食品交易数据和资料的可靠性与安全性的违法行为的行政处罚</t>
  </si>
  <si>
    <t>【部门规章】《网络食品安全违法行为查处办法》 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第九条:网络食品交易第三方平台提供者和通过自建网站交易的食品生产经营者应当具备数据备份、故障恢复等技术条件，保障网络食品交易数据和资料的可靠性与安全性。</t>
  </si>
  <si>
    <t>对食品小作坊未取得许可证从事食品生产经营活动行为的行政处罚</t>
  </si>
  <si>
    <t>【地方性法规】《山西省食品小作坊小经营店小摊点管理条例》
第三十九条第一款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
第十条  食品小作坊实行许可证管理，食品小经营店实行备案证管理，食品小摊点实行备案卡管理。
食品小作坊许可证、食品小经营店备案证、食品小摊点备案卡由省市场监督管理部门负责监制。许可证有效期五年，备案证、备案卡有效期二年。办理许可、备案不得收取费用。
食品小作坊许可证、食品小经营店备案证、食品小摊点备案卡由县（市、区）人民政府市场监督管理部门核发。</t>
  </si>
  <si>
    <t>对食品小经营店、小摊点未在规定期限内办理备案行为的行政处罚</t>
  </si>
  <si>
    <t>【地方性法规】《山西省食品小作坊小经营店小摊点管理条例》
第三十九条第二款 违反本条例第二十四条、第二十八条规定，食品小经营店、小摊点未在规定期限内办理备案的，由县（市、区）人民政府市场监督管理部门或者省人民政府规定相对集中行使行政处罚权的部门责令限期改正；逾期不改正的，没收违法所得、违法经营的食品，并处二百元以上一千元以下罚款。
第二十四条  食品小经营店应当自开办之日起十五日内，办理食品小经营店备案证。
第二十八条  食品小摊点应当自开办之日起十五日内，办理食品小摊点备案卡。</t>
  </si>
  <si>
    <t>对食品小作坊、小经营店和小摊点的从业人员未按规定每年进行健康检查，从事生产经营活动时未佩戴或者公示有效的健康证明行为的处罚</t>
  </si>
  <si>
    <t>【地方性法规】《山西省食品小作坊小经营店小摊点管理条例》
第四十条第一款  违反本条例第十四条第一款规定的，由县（市、区）人民政府市场监督管理部门或者省人民政府规定相对集中行使行政处罚权的部门责令限期改正；逾期不改正的，处以每人一百元罚款
第十四条第一款  食品小作坊、小经营店和小摊点的从业人员应当每年进行健康检查，从事生产经营活动时应当佩戴或者公示有效的健康证明。</t>
  </si>
  <si>
    <t>对患有国务院卫生行政部门规定的有碍食品安全疾病的人员从事接触直接入口食品工作的处罚</t>
  </si>
  <si>
    <t>【地方性法规】《山西省食品小作坊小经营店小摊点管理条例》
第四十条第二款 违反本条例第十四条第二款规定的，由县（市、区）人民政府市场监督管理部门或者省人民政府规定相对集中行使行政处罚权的部门责令改正，并处以五百元以上二千元以下罚款。
第十四条第二款 患有国务院卫生行政部门规定的有碍食品安全疾病的人员，不得从事接触直接入口食品的工作。</t>
  </si>
  <si>
    <t>对食品小作坊、小经营店和小摊点违反《中华人民共和国食品安全法》第三十四条规定禁止生产经营食品、食品添加剂、食品相关产品行为的处罚</t>
  </si>
  <si>
    <t>【地方性法规】《山西省食品小作坊小经营店小摊点管理条例》
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
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t>
  </si>
  <si>
    <t>对食品小作坊违反《山西省食品小作坊小经营店小摊点管理条例》第二十二条规定不得生产加工相关食品行为的处罚</t>
  </si>
  <si>
    <t xml:space="preserve">【地方性法规】《山西省食品小作坊小经营店小摊点管理条例》
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
第二十二条  食品小作坊不得生产加工下列食品：
（一）保健食品；
（二）特殊医学用途配方食品；
（三）婴幼儿配方食品，专供婴幼儿、孕产妇等特定人群的主辅食品；
（四）乳制品；
（五）国家和本省规定禁止生产的其他食品。
</t>
  </si>
  <si>
    <t>对食品小经营店、小摊点达不到《山西省食品小作坊小经营店小摊点管理条例》第二十三条、第二十七条规定条件从事食品经营活动行为的</t>
  </si>
  <si>
    <t>【地方性法规】《山西省食品小作坊小经营店小摊点管理条例》
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
第二十三条  食品小经营店应当具备下列条件：
（一）具有固定的经营店铺，远离污染源、通风整洁卫生，经营面积低于60平方米；
（二）具有与经营的食品品种、数量相适应的设施、设备。从事餐饮服务的，还应当具有给排水设施；
（三）具有保证食品安全的管理制度。
第二十七条  食品小摊点应当具备下列条件：
（一）具有与经营的食品品种、数量相适应的制售工具、存放容器、工作台面；
（二）具有相应的亭、棚、车、台和存放废弃物的封闭容器等设施。</t>
  </si>
  <si>
    <t>对被吊销食
品小作坊许 可证、被收 回食品小经 营店备案证 或者食品小 摊点备案卡 的食品生产
经营者的处
罚</t>
  </si>
  <si>
    <t>【地方性法规】《山西省食品小作坊小经营店小摊点管理条例》 
第四十四条违反本条例规定，被吊销食品小作坊许可证、被收回食品小经营店备案证或者食品小摊点备案卡的食品生产经营者，五年内不得从事食品生产经营活动。食品小作坊、小经营店和小摊点在
一年内累计三次因违反本条例规 定受到罚款处罚的，由县（市、区）人民政府市场监督管理部门或者省人民政府规定相对集中行使行政处罚权的部门责令停产停业，直至吊销食品小作坊许可证、收回食品小经营店备案证、食品小摊点备案卡。</t>
  </si>
  <si>
    <t>对食品小作
坊、小经营
店和小摊点 在一年内累 计三次因违
反本条例规 定受到罚款 处罚的处罚</t>
  </si>
  <si>
    <t>【地方性法规】《山西省食品小作坊小经营店小摊点管理条例》 
第四十四条违反本条例规定，被吊销食品小作坊许可证、被收回食品小经营店备案证或者食品小摊点备案卡的食品生产经营者，五年内不得从事食品生产经营活动。食品小作坊、小经营店和小摊点在一年内累计三次因违反本条例规 定受到罚款处罚的，由县（市、区）人民政府市场监督管理部门或者省人民政府规定相对集中行使行政处罚权的部门责令停产停业，直至吊销食品小作坊许可证、收回食品小经营店备案证、食品小摊点备案卡。</t>
  </si>
  <si>
    <t>对非法从事食品生产经营活动等提供条件行为的行政处罚</t>
  </si>
  <si>
    <t>【法律】《中华人民共和国食品安全法》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</si>
  <si>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对集中交易市场的开办者、柜台出租者、展销会的举办者允许未依法取得许可的食品经营者进入市场销售食品等行为的行政处罚</t>
  </si>
  <si>
    <t>【法律】《中华人民共和国食品安全法》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【行政法规】《国务院关于加强食品等产品安全监督管理的特别规定》
第六条：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</si>
  <si>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对不按照法定条件、要求从事生产经营活动或者生产、销售不符合法定要求产品、生产经营者不再符合法定条件、要求，继续从事生产经营活动、依法应当取得许可证照而未取得许可证照从事生产经营活动的处罚</t>
  </si>
  <si>
    <t>【行政法规】《国务院关于加强食品等产品安全监督管理的特别规定》（国务院令第 503 号） 
第三条 依照法律、行政法规规定生产、销售产品需要取得许可证照或者需要经过认证的，应当按照法定 条件、要求从事生产经营活动。不按 照法定条件、要求从事生产经营活 动或者生产、销售不符合法定要求 产品的，由农业、卫生、质检、商务、 工商、药品等监督管理部门依据各 自职责，没收违法所得、产品和用于违法生产的工具、设备、原材料等物品，货值金额不足 5000 元的，并处 5万元罚款；货值金额 5000 元以上不 足 1 万元的，并处 10 万元罚款；货 值金额 1 万元以上的，并处货值金 额 10 倍以上 20 倍以下的罚款；造 成严重后果的，由原发证部门吊销许可证照；构成非法经营罪或者生产、销售伪劣商品罪等犯罪的，依法 追究刑事责任。 生产经营者不再符合法定条件、要 求，继续从事生产经营活动的，由原 发证部门吊销许可证照，并在当地主要媒体上公告被吊销许可证照的生产经营者名单；构成非法经营罪或者生产、销售伪劣商品罪等犯罪 的，依法追究刑事责任。 依法应当取得许可证照而未取得许可证照从事生产经营活动的，由农业、卫生、质检、商务、工商、药品等监督管理部门依据各自职责，没收违法所得、产品和用于违法生产的工具、设备、原材料等物品，货值金 额不足 1 万元的，并处 10 万元罚款；货值金额 1 万元以上的，并处货 值金额 10 倍以上 20 倍以下的罚款；构成非法经营罪的，依法追究刑 事责任。</t>
  </si>
  <si>
    <t>对违法使用原料、辅料、添加剂的处罚</t>
  </si>
  <si>
    <t>【行政法规】《国务院关于加强食品等产品安全监督管理的特别规定》 （国务院令第 503 号） 
第四条 生产者生产产品所使用的原料、辅料、添加剂、农业投入 品，应当符合法律、行政法规的规定和国家强制性标准。违反前款规定，违法使用原料、辅 料、添加剂、农业投入品的，由农业、卫生、质检、商务、药品等监督管理部门依据各自职责没收违法所得，货值金额不足 5000 元的，并 处 2 万元罚款；货值金额 5000 元 以上不足 1 万元的，并处 5 万元罚款；货值金额 1 万元以上的，并处 货值金额 5 倍以上 10 倍以下的罚款；造成严重后果的，由原发证部 门吊销许可证照；构成生产、销售伪劣商品罪的，依法追究刑事责任。</t>
  </si>
  <si>
    <t>对销售者未
按规定建立
并执行进货
检查验收制 度，如实记 录进货、销
售台账的处
罚</t>
  </si>
  <si>
    <t>【行政法规】《国务院关于加强食品等产品安全监督管理的特别规定》（国务院令第 503 号） 
第五条 销售者必须建立并执行 进货检查验收制度，审验供货商的经营资格，验明产品合格证明和产 品标识，并建立产品进货台账，如 实记录产品名称、规格、数量、供货 商及其联系方式、进货时间等内 容。从事产品批发业务的销售企业应当建立产品销售台账，如实记录批发的产品品种、规格、数量、流向 等内容。在产品集中交易场所销售自制产品的生产企业应当比照从事产品批发业务的销售企业的规定，履行建立产品销售台账的义 务。进货台账和销售台账保存期限不得少于 2 年。销售者应当向供货 商按照产品生产批次索要符合法定条件的检验机构出具的检验报 告或者由供货商签字或者盖章的 检验报告复印件；不能提供检验报 告或者检验报告复印件的产品，不得销售。违反前款规定的，由工商、药品监 督管理部门依据各自职责责令停止销售；不能提供检验报告或者检 验报告复印件销售产品的，没收违法所得和违法销售的产品，并处货 值金额 3 倍的罚款；造成严重后果 的，由原发证部门吊销许可证照。</t>
  </si>
  <si>
    <t>对出口产品的生产经营者逃避产品检验或者弄 虚作假的处罚</t>
  </si>
  <si>
    <t>【行政法规】《国务院关于加强食品等产品安全监督管理的特别规定》 （国务院令第 503 号） 第七条 出口产品的生产经营者逃 避产品检验或者弄虚作假的，由出 入境检验检疫机构和药品监督管 理部门依据各自职责，没收违法所得和产品，并处货值金额 3 倍的罚款；构成犯罪的，依法追究刑事责任。</t>
  </si>
  <si>
    <t>对进口产品
的进货人、 销售者弄虚 作假的处罚</t>
  </si>
  <si>
    <t>【行政法规】《国务院关于加强食品等产品安全监督管理的特别规定》 （国务院令第 503 号） 
第八条 质检、药品监督管理部门发现不符合法定要求产品时，可以 将不符合法定要求产品的进货人、 报检人、代理人列入不良记录名 单。进口产品的进货人、销售者弄 虚作假的，由质检、药品监督管理部门依据各自职责，没收违法所得 和产品，并处货值金额 3 倍的罚款；构成犯罪的，依法追究刑事责任。进口产品的报检人、代理人弄 虚作假的，取消报检资格，并处货 值金额等值的罚款。</t>
  </si>
  <si>
    <t>对存在安全隐患的产品生产企业未履行主动召回销售企业未履行停止销售等义务行为的行政处罚</t>
  </si>
  <si>
    <t>【行政法规】《国务院关于加强食品等产品安全监督管理的特别规定》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</si>
  <si>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对食用农产品批发市场未配备检验设备和检验人员对进入该批发市场销售的食用农产品进行抽样检验等行为的行政处罚</t>
  </si>
  <si>
    <t>【法律】《中华人民共和国食品安全法》
第一百三十条第二款：食用农产品批发市场违反本法第六十四条规定的，依照前款规定承担责任。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</si>
  <si>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对网络食品交易第三方平台提供者未对入网食品经营者进行实名登记等行为的行政处罚</t>
  </si>
  <si>
    <t>【法律】《中华人民共和国食品安全法》
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</si>
  <si>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对食品生产经营者在一年内累计三次因违反本法规定受到责令停产停业、吊销许可证以外处罚行为的行政处罚</t>
  </si>
  <si>
    <t>【法律】《中华人民共和国食品安全法》
第一百三十四条:食品生产经营者在一年内累计三次因违反本法规定受到责令停产停业、吊销许可证以外处罚的，由食品安全监督管理部门责令停产停业，直至吊销许可证。</t>
  </si>
  <si>
    <t>对吊销许可证的食品经营者及其法定代表人等的行政处罚</t>
  </si>
  <si>
    <t>【法律】《中华人民共和国食品安全法》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</si>
  <si>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对食品经营者履行了本法规定的进货查验等义务，有充分证据证明其不知道所采购的食品不符合食品安全标准，并能如实说明其进货来源行为的行政处罚</t>
  </si>
  <si>
    <t>【法律】《中华人民共和国食品安全法》
第一百三十六条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</si>
  <si>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对食品作虚假宣传且情节严重等行为的行政处罚</t>
  </si>
  <si>
    <t>【法律】《中华人民共和国食品安全法》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</si>
  <si>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对食品生产经营者不按照规定处置不安全食品等行为的行政处罚</t>
  </si>
  <si>
    <t>【部门规章】《食品召回管理办法》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第十二条第一款：食品生产者通过自检自查、公众投诉举报、经营者和监督管理部门告知等方式知悉其生产经营的食品属于不安全食品的，应当主动召回。
第十三条：根据食品安全风险的严重和紧急程度，食品召回分为三级：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第十四条：食品生产者应当按照召回计划召回不安全食品。
　　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第二十条第一款：食品经营者对因自身原因所导致的不安全食品，应当根据法律法规的规定在其经营的范围内主动召回。
第二十一条：因生产者无法确定、破产等原因无法召回不安全食品的，食品经营者应当在其经营的范围内主动召回不安全食品。
第二十三条第一款：食品生产经营者应当依据法律法规的规定，对因停止生产经营、召回等原因退出市场的不安全食品采取补救、无害化处理、销毁等处置措施。
第二十四条第一款：对违法添加非食用物质、腐败变质、病死畜禽等严重危害人体健康和生命安全的不安全食品，食品生产经营者应当立即就地销毁。</t>
  </si>
  <si>
    <t>对食品经营者不配合食品生产者召回不安全食品行为的行政处罚</t>
  </si>
  <si>
    <t>【部门规章】《食品召回管理办法》
第三十九条:食品经营者违反本办法第十九条的规定，不配合食品生产者召回不安全食品的，由市场监督管理部门给予警告，并处五千元以上三万元以下罚款。
第十九条：食品经营者知悉食品生产者召回不安全食品后，应当立即采取停止购进、销售，封存不安全食品，在经营场所醒目位置张贴生产者发布的召回公告等措施，配合食品生产者开展召回工作。</t>
  </si>
  <si>
    <t>对食品生产经营者未按规定履行相关报告义务行为的行政处罚</t>
  </si>
  <si>
    <t>【部门规章】《食品召回管理办法》
第四十条:食品生产经营者违反本办法第十三条、第二十四条第二款、第三十二条的规定，未按规定履行相关报告义务的，由市场监督管理部门责令改正，给予警告；拒不改正的，处二千元以上二万元以下罚款。
第十三条：根据食品安全风险的严重和紧急程度，食品召回分为三级：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第三十二条：食品生产经营者停止生产经营、召回和处置的不安全食品存在较大风险的，应当在停止生产经营、召回和处置不安全食品结束后5个工作日内向县级以上地方市场监督管理部门书面报告情况。</t>
  </si>
  <si>
    <t>对食品生产经营者非法拒绝或者拖延处置不安全食品等行为的行政处罚</t>
  </si>
  <si>
    <t>【部门规章】《食品召回管理办法》
第四十一条: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第二十三条第二款：食品生产经营者未依法处置不安全食品的，县级以上地方市场监督管理部门可以责令其依法处置不安全食品。</t>
  </si>
  <si>
    <t>对食品生产经营者未按规定记录保存不安全食品停止生产经营、召回和处置情况行为的行政处罚</t>
  </si>
  <si>
    <t>【部门规章】《食品召回管理办法》
第四十二条:食品生产经营者违反本办法第二十八条的规定，未按规定记录保存不安全食品停止生产经营、召回和处置情况的，由市场监督管理部门责令改正，给予警告；拒不改正的，处二千元以上二万元以下罚款。
第二十八条：食品生产经营者应当如实记录停止生产经营、召回和处置不安全食品的名称、商标、规格、生产日期、批次、数量等内容。记录保存期限不得少于2年。</t>
  </si>
  <si>
    <t>对生鲜乳收购者、乳制品生产企业在生鲜乳收购、乳制品生产过程中，加入非食品用化学物质等行为的行政处罚</t>
  </si>
  <si>
    <t>【行政法规】《乳品质量安全监督管理条例》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</si>
  <si>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对乳制品生产企业对不符合乳品质量安全国家标准等乳制品拒不停止生产等行为的行政处罚</t>
  </si>
  <si>
    <t xml:space="preserve">【行政法规】《乳品质量安全监督管理条例》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t>
  </si>
  <si>
    <t>对在婴幼儿奶粉生产过程中，加入非食品用化学物质等行为的行政处罚</t>
  </si>
  <si>
    <t>【行政法规】《乳品质量安全监督管理条例》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</si>
  <si>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对生产、销售不符合乳品质量安全国家标准的乳品行为的行政处罚</t>
  </si>
  <si>
    <t>【行政法规】《乳品质量安全监督管理条例》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</si>
  <si>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对乳制品销售者对不符合乳品质量安全国家标准等乳制品拒不停止销售等行为的行政处罚</t>
  </si>
  <si>
    <t xml:space="preserve">【行政法规】《乳品质量安全监督管理条例》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t>
  </si>
  <si>
    <t>对乳制品生产经营企业和销售者在发生乳品质量安全事故后未报告、处置行为的行政处罚</t>
  </si>
  <si>
    <t>【行政法规】《乳品质量安全监督管理条例》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</si>
  <si>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对许可申请人隐瞒真实情况或者提供虚假材料申请食品生产许可行为的行政处罚</t>
  </si>
  <si>
    <t>【部门规章】《食品生产许可管理办法》第五十一条:许可申请人隐瞒真实情况或者提供虚假材料申请食品生产许可的，由县级以上地方食品药品监督管理部门给予警告。申请人在1年内不得再次申请食品生产许可。</t>
  </si>
  <si>
    <t>对被许可人以欺骗、贿赂等不正当手段取得食品生产许可行为的行政处罚</t>
  </si>
  <si>
    <t>【部门规章】《食品生产许可管理办法》
第五十二条:被许可人以欺骗、贿赂等不正当手段取得食品生产许可的，由原发证的食品药品监督管理部门撤销许可，并处1万元以上3万元以下罚款。被许可人在3年内不得再次申请食品生产许可。</t>
  </si>
  <si>
    <t>对食品生产者伪造、涂改、倒卖、出租、出借、转让食品生产许可证行为的行政处罚</t>
  </si>
  <si>
    <t>【部门规章】《食品生产许可管理办法》
第五十三条第一款:违反本办法第三十一条第一款规定，食品生产者伪造、涂改、倒卖、出租、出借、转让食品生产许可证的，由县级以上地方食品药品监督管理部门责令改正，给予警告，并处1万元以下罚款；情节严重的，处1万元以上3万元以下罚款。
第三十一条第一款：食品生产者应当妥善保管食品生产许可证，不得伪造、涂改、倒卖、出租、出借、转让。</t>
  </si>
  <si>
    <t>对食品生产者未按规定在生产场所的显著位置悬挂或者摆放食品生产许可证的，拒不改正的的违法行为的行政处罚</t>
  </si>
  <si>
    <t>【部门规章】《食品生产许可管理办法》
第五十三条第二款:违反本办法第三十一条第二款规定，食品生产者未按规定在生产场所的显著位置悬挂或者摆放食品生产许可证的，由县级以上地方食品药品监督管理部门责令改正；拒不改正的，给予警告。
第三十一条第二款：食品生产者应当在生产场所的显著位置悬挂或者摆放食品生产许可证正本。</t>
  </si>
  <si>
    <t>对食品生产者工艺设备布局和工艺流程、主要生产设备设施、食品类别等事项发生变化，需要变更食品生产许可证载明的许可事项，未按规定申请变更行为的行政处罚</t>
  </si>
  <si>
    <t>【部门规章】《食品生产许可管理办法》
第五十四条第一款: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
第三十二条第一款：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t>
  </si>
  <si>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拒不改正行为的行政处罚</t>
  </si>
  <si>
    <t>【部门规章】《食品生产许可管理办法》
第五十四条第二款: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第三十二条第三款：食品生产许可证副本载明的同一食品类别内的事项、外设仓库地址发生变化的，食品生产者应当在变化后10个工作日内向原发证的食品药品监督管理部门报告。
第四十一条第一款：食品生产者终止食品生产，食品生产许可被撤回、撤销或者食品生产许可证被吊销的，应当在30个工作日内向原发证的食品药品监督管理部门申请办理注销手续。</t>
  </si>
  <si>
    <t>对被吊销生产许可证的食品生产者及其法定代 表人、直接 负责的主管 人员和其他 直接责任人 员的处罚</t>
  </si>
  <si>
    <t>【部门规章】《食品生产许可管理办法》
第五十五条 被吊销生产许可证的食品生产者及其法定代表人、直 接负责的主管人员和其他直接责任人员自处罚决定作出之日起 5年内不得申请食品生产经营许可， 或者从事食品生产经营管理工作、 担任食品生产经营企业食品安全管理人员。</t>
  </si>
  <si>
    <t>对被许可人以欺骗、贿赂等不正当手段取得食品经营许可行为的行政处罚</t>
  </si>
  <si>
    <t>【部门规章】《食品经营许可和备案管理办法》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</si>
  <si>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对日常监督检查结果为不符合，有发生食品安全事故潜在风险，未立即停止食品生产经营活动行为的行政处罚</t>
  </si>
  <si>
    <t>【部门规章】《食品生产经营监督检查管理办法》
第三十一条　检查人员应当综合监督检查情况进行判定，确定检查结果。
有发生食品安全事故潜在风险的，食品生产经营者应当立即停止生产经营活动。
【法律】《中华人民共和国食品安全法》第一百二十四条第一款第（九）项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</si>
  <si>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对未按规定标注且逾期不改等行为的行政处罚</t>
  </si>
  <si>
    <t>【部门规章】《食品标识管理规定》
第二十七条:违反本规定第六条至第八条、第十一条至第十三条，未按规定标注应当标注内容的，责令限期改正；逾期不改的，处以500元以上1万元以下罚款。
第六条：食品标识应当标注食品名称。
　　食品名称应当表明食品的真实属性，并符合下列要求：
　　（一）国家标准、行业标准对食品名称有规定的，应当采用国家标准、行业标准规定的名称；（二）国家标准、行业标准对食品名称没有规定的，应当使用不会引起消费者误解和混淆的常用名称或者俗名；（三）标注“新创名称”、“奇特名称”、“音译名称”、“牌号名称”、“地区俚语名称”或者“商标名称”等易使人误解食品属性的名称时，应当在所示名称的邻近部位使用同一字号标注本条（一）、（二）项规定的一个名称或者分类（类属）名称；（四）由两种或者两种以上食品通过物理混合而成且外观均匀一致难以相互分离的食品，其名称应当反映该食品的混合属性和分类（类属）名称；（五）以动、植物食物为原料，采用特定的加工工艺制作，用以模仿其他生物的个体、器官、组织等特征的食品，应当在名称前冠以“人造”、“仿”或者“素”等字样，并标注该食品真实属性的分类（类属）名称。
第七条：食品标识应当标注食品的产地。
　　食品产地应当按照行政区划标注到地市级地域。
第八条：食品标识应当标注生产者的名称、地址和联系方式。生产者名称和地址应当是依法登记注册、能够承担产品质量责任的生产者的名称、地址。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二）依法不能独立承担法律责任的公司分公司或者公司的生产基地，应当标注公司和分公司或者生产基地的名称、地址，或者仅标注公司的名称、地址；（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四）分装食品应当标注分装者的名称及地址，并注明分装字样。
第十一条：食品标识应当标注食品的成分或者配料清单。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t>
  </si>
  <si>
    <t>对未按规定标注警示标志或中文警示说明行为的行政处罚</t>
  </si>
  <si>
    <t xml:space="preserve">【法律】《中华人民共和国产品质量法》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 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
【部门规章】《食品标识管理规定》
第二十八条:违反本规定第十五条，未按规定标注警示标志或中文警示说明的，依照《中华人民共和国产品质量法》第五十四条规定进行处罚；
第十五条：混装非食用产品易造成误食，使用不当，容易造成人身伤害的，应当在其标识上标注警示标志或者中文警示说明。
</t>
  </si>
  <si>
    <t>对未按规定标注净含量行为的行政处罚</t>
  </si>
  <si>
    <t>【部门规章】《食品标识管理规定》
第二十九条:违反本规定第十条，未按规定标注净含量的，依照《定量包装商品计量监督管理办法》规定进行处罚。
第十条：定量包装食品标识应当标注净含量，并按照有关规定要求标注规格。对含有固、液两相物质的食品，除标示净含量外，还应当标示沥干物（固形物）的含量。
　　净含量应当与食品名称排在食品包装的同一展示版面。净含量的标注应当符合《定量包装商品计量监督管理办法》的规定。</t>
  </si>
  <si>
    <t>对未按规定标注食品营养素、热量以及定量标示的，责令限期改正，逾期不改行为的行政处罚</t>
  </si>
  <si>
    <t>【部门规章】《食品标识管理规定》
第三十条:违反本规定第十七条，未按规定标注食品营养素、热量以及定量标示的，责令限期改正；逾期不改的，处以5000元以下罚款。
第十七条：食品在其名称或者说明中标注“营养”、“强化”字样的，应当按照国家标准有关规定，标注该食品的营养素和热量，并符合国家标准规定的定量标示。</t>
  </si>
  <si>
    <t>对食品标识标注禁止性内容的，责令限期改正，逾期不改行为的行政处罚</t>
  </si>
  <si>
    <t>【部门规章】《食品标识管理规定》
第三十一条：违反本规定第十八条，食品标识标注禁止性内容的，责令限期改正；逾期不改的，处以1万元以下罚款；违反有关法律法规规定的，按有关法律法规规定处理。
第十八条：食品标识不得标注下列内容：
（一）明示或者暗示具有预防、治疗疾病作用的；（二）非保健食品明示或者暗示具有保健作用的；（三）以欺骗或者误导的方式描述或者介绍食品的；（四）附加的产品说明无法证实其依据的；（五）文字或者图案不尊重民族习俗，带有歧视性描述的；（六）使用国旗、国徽或者人民币等进行标注的；（七）其他法律、法规和标准禁止标注的内容。</t>
  </si>
  <si>
    <t>对伪造或者虚假标注食品生产日期和保质期行为的行政处罚</t>
  </si>
  <si>
    <t>【部门规章】《食品标识管理规定》
第三十二条：伪造或者虚假标注食品生产日期和保质期的，责令限期改正，处以500元以上1万元以下罚款；情节严重，造成后果的，依照有关法律、行政法规规定进行处罚。</t>
  </si>
  <si>
    <t>对食品标识与食品或者其包装分离行为的行政处罚</t>
  </si>
  <si>
    <t>【部门规章】《食品标识管理规定》
第三十四条：违反本规定第二十条，食品标识与食品或者其包装分离的，责令限期改正，处以5000元以下罚款。
第二十条：食品标识不得与食品或者其包装分离。</t>
  </si>
  <si>
    <t>对食品或者其包装未直接标注在最小销售单元等行为，逾期不改的行政处罚</t>
  </si>
  <si>
    <t>【部门规章】《食品标识管理规定》
第三十五条：违反本规定第二十一条、第二十二第二款、第二十四条、第二十五条的，责令限期改正；逾期不改的，处以1万元以下罚款。
第二十一条：食品标识应当直接标注在最小销售单元的食品或者其包装上。
第二十二条第一款：在一个销售单元的包装中含有不同品种、多个独立包装的食品，每件独立包装的食品标识应当按照本规定进行标注。
第二十四条：食品标识所用文字应当为规范的中文，但注册商标除外。食品标识可以同时使用汉语拼音或者少数民族文字，也可以同时使用外文，但应当与中文有对应关系，所用外文不得大于相应的中文，但注册商标除外。
第二十五条：食品或者其包装最大表面面积大于20平方厘米时，食品标识中强制标注内容的文字、符号、数字的高度不得小于8毫米。食品或者其包装最大表面面积小于10平方厘米时，其标识可以仅标注食品名称、生产者名称和地址、净含量以及生产日期和保质期。但是，法律、行政法规规定应当标注的，依照其规定。</t>
  </si>
  <si>
    <t>对集中交易市场开办者未建立或者落实食品安全管理制度等行为的行政处罚</t>
  </si>
  <si>
    <t>【部门规章】《食用农产品市场销售质量安全监督管理办法》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
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第二十四条　集中交易市场开办者应当配备食品安全员等食品安全管理人员，加强对食品安全管理人员的培训和考核；批发市场开办者还应当配备食品安全总监。
食品安全管理人员应当加强对入场销售者的食品安全宣传教育，对入场销售者的食用农产品经营行为进行检查。检查中发现存在违法行为的，集中交易市场开办者应当及时制止，并向所在地县级市场监督管理部门报告。
【法律】《中华人民共和国食品安全法》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t>
  </si>
  <si>
    <t>对批发市场开办者未与入场销售者签订食用农产品质量安全协议等行为的行政处罚</t>
  </si>
  <si>
    <t>【部门规章】《食用农产品市场销售质量安全监督管理办法》
第四十五条　集中交易市场开办者违反本办法第二十条第二款、第二十一条、第二十三条规定，有下列情形之一的，由县级以上市场监督管理部门责令改正；拒不改正的，处五千元以上三万元以下罚款：（一）未按要求建立入场销售者档案并及时更新的；（二）未按照食用农产品类别实施分区销售，经营条件不符合食品安全要求，或者未按规定对市场经营环境和条件进行定期检查和维护的；（三）未按要求查验入场销售者和入场食用农产品的相关凭证信息，允许无法提供进货凭证的食用农产品入场销售，或者对无法提供食用农产品质量合格凭证的食用农产品未经抽样检验合格即允许入场销售的。
第二十条第二款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
第二十一条　集中交易市场开办者应当按照食用农产品类别实行分区销售，为入场销售者提供符合食品安全要求的环境、设施、设备等经营条件，定期检查和维护，并做好检查记录。
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t>
  </si>
  <si>
    <t>对销售者未按要求配备与销售品种相适应的冷藏、冷冻设施等行为的行政处罚</t>
  </si>
  <si>
    <t>【部门规章】《食用农产品市场销售质量安全监督管理办法》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一）销售和贮存场所环境、设施、设备等不符合食用农产品质量安全要求的；（二）销售、贮存和运输对温度、湿度等有特殊要求的食用农产品，未配备必要的保温、冷藏或者冷冻等设施设备并保持有效运行的；（三）贮存期间未定期检查，及时清理腐败变质、油脂酸败、霉变生虫或者感官性状异常的食用农产品的。
第七条　食用农产品销售者（以下简称销售者）应当保持销售场所环境整洁，与有毒、有害场所以及其他污染源保持适当的距离，防止交叉污染。
销售生鲜食用农产品，不得使用对食用农产品的真实色泽等感官性状造成明显改变的照明等设施误导消费者对商品的感官认知。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一）如实记录委托方名称或者姓名、地址、联系方式等内容，记录保存期限不得少于贮存结束后二年；（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三）保证贮存食用农产品的容器、工具和设备安全无害，保持清洁，防止污染，保证食品安全所需的温度、湿度和环境等特殊要求，不得将食用农产品与有毒、有害物品一同贮存；（四）贮存肉类冻品应当查验并留存有关动物检疫合格证明、肉品品质检验合格证等证明文件；（五）贮存进口食用农产品，应当查验并留存海关部门出具的入境货物检验检疫证明等证明文件；（六）定期检查库存食用农产品，发现销售者有违法行为的，应当及时制止并立即报告所在地县级市场监督管理部门；（七）法律、法规规定的其他义务。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t>
  </si>
  <si>
    <t>对销售禁止销售的食用农产品行为的行政处罚</t>
  </si>
  <si>
    <t>【法律】《中华人民共和国食品安全法》
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</si>
  <si>
    <t>对未按要求选择贮存服务提供者等行为的行政处罚</t>
  </si>
  <si>
    <t>【部门规章】《食用农产品市场销售质量安全监督管理办法》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一）销售和贮存场所环境、设施、设备等不符合食用农产品质量安全要求的；（二）销售、贮存和运输对温度、湿度等有特殊要求的食用农产品，未配备必要的保温、冷藏或者冷冻等设施设备并保持有效运行的；（三）贮存期间未定期检查，及时清理腐败变质、油脂酸败、霉变生虫或者感官性状异常的食用农产品的。
第七条　食用农产品销售者（以下简称销售者）应当保持销售场所环境整洁，与有毒、有害场所以及其他污染源保持适当的距离，防止交叉污染。
销售生鲜食用农产品，不得使用对食用农产品的真实色泽等感官性状造成明显改变的照明等设施误导消费者对商品的感官认知。
第十六条第二款　销售者委托贮存食用农产品的，应当选择取得营业执照等合法主体资格、能够保障食品安全的贮存服务提供者，并监督受托方按照保证食品安全的要求贮存食用农产品。</t>
  </si>
  <si>
    <t>对销售者违反包装或者标签有关规定行为的行政处罚</t>
  </si>
  <si>
    <t xml:space="preserve">【部门规章】《食用农产品市场销售质量安全监督管理办法》
第四十条　销售者违反本办法第十二条、第十三条规定，未按要求标明食用农产品相关信息的，由县级以上市场监督管理部门责令改正；拒不改正的，处二千元以上一万元以下罚款。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t>
  </si>
  <si>
    <t>对销售未包装的食用农产品未按要求公布相关信息等行为的行政处罚</t>
  </si>
  <si>
    <t>对擅自转让、伪造、涂改、倒卖、出租、出借保健食品注册证书行为的行政处罚</t>
  </si>
  <si>
    <t>【法律】《中华人民共和国行政许可法》
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
【部门规章】《保健食品注册与备案管理办法》
第七十二条：有下列情形之一的，由县级以上人民政府市场监督管理部门处以1万元以上3万元以下罚款；构成犯罪的，依法追究刑事责任。
（一）擅自转让保健食品注册证书的；（二）伪造、涂改、倒卖、出租、出借保健食品注册证书的。</t>
  </si>
  <si>
    <t>对申请人变更不影响产品配方科学性、安全性的事项，未依法申请变更行为的行政处罚</t>
  </si>
  <si>
    <t>【部门规章】《婴幼儿配方乳粉产品配方注册管理办法》
第四十七条第一款：申请人变更不影响产品配方科学性、安全性的事项，未依法申请变更的，由县级以上市场监督管理部门责令限期改正；逾期不改的，处一千元以上一万元以下罚款。</t>
  </si>
  <si>
    <t>对申请人变更可能影响产品配方科学性、安全性的事项，未依法申请变更行为的行政处罚</t>
  </si>
  <si>
    <t>【法律】《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【部门规章】《婴幼儿配方乳粉产品配方注册管理办法》
第四十七条第二款：申请人变更可能影响产品配方科学性、安全性的事项，未依法申请变更的，由县级以上市场监督管理部门依照食品安全法第一百二十四条的规定处罚。</t>
  </si>
  <si>
    <t>对伪造、涂改、倒卖、出租、出借、转让婴幼儿配方乳粉产品配方注册证书行为的行政处罚</t>
  </si>
  <si>
    <t>【部门规章】《婴幼儿配方乳粉产品配方注册管理办法》
第四十八条：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</si>
  <si>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对婴幼儿配方乳粉生产销售者未如实标明乳制品原料的动物性来源等行为的行政处罚</t>
  </si>
  <si>
    <t>【部门规章】《婴幼儿配方乳粉产品配方注册管理办法》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二）明示或者暗示具有增强免疫力、调节肠道菌群等保健作用；（三）明示或者暗示具有益智、增加抵抗力、保护肠道等功能性表述；（四）对于按照法律法规和食品安全国家标准等不应当在产品配方中含有或者使用的物质，以“不添加”“不含有”“零添加”等字样强调未使用或者不含有；（五）虚假、夸大、违反科学原则或者绝对化的内容；（六）使用“进口奶源”“源自国外牧场”“生态牧场”“进口原料”“原生态奶源”“无污染奶源”等模糊信息；（七）与产品配方注册内容不一致的声称；（八）使用婴儿和妇女的形象，“人乳化”“母乳化”或者近似术语表述；（九）其他不符合法律、法规、规章和食品安全国家标准规定的内容。</t>
  </si>
  <si>
    <t>对网络食品交易第三方平台提供者和通过自建网站交易的食品生产经营者不能保障网络食品交易数据和资料的可靠性与安全性等行为的行政处罚</t>
  </si>
  <si>
    <t>【部门规章】《网络食品安全违法行为查处办法》
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第九条:网络食品交易第三方平台提供者和通过自建网站交易的食品生产经营者应当具备数据备份、故障恢复等技术条件，保障网络食品交易数据和资料的可靠性与安全性。</t>
  </si>
  <si>
    <t>网络食品交易第三方平台提供者未按要求建立入网食品生产经营者审查登记等制度等行为的行政处罚</t>
  </si>
  <si>
    <t>【部门规章】《网络食品安全违法行为查处办法》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</si>
  <si>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对网络食品交易第三方平台提供者未对入网食品生产经营者的相关材料及信息进行审查登记等行为的行政处罚</t>
  </si>
  <si>
    <t>【法律】《中华人民共和国食品安全法》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
第三十二条：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t>
  </si>
  <si>
    <t>对网络食品交易第三方平台提供者未建立入网食品生产经营者档案、记录入网食品生产经营者相关信息行为的行政处罚</t>
  </si>
  <si>
    <t>【部门规章】《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第十二条:网络食品交易第三方平台提供者应当建立入网食品生产经营者档案，记录入网食品生产经营者的基本情况、食品安全管理人员等信息。</t>
  </si>
  <si>
    <t>对网络食品交易第三方平台提供者未按要求记录、保存食品交易信息行为的行政处罚</t>
  </si>
  <si>
    <t>【部门规章】《网络食品安全违法行为查处办法》
第三十四条：违反本办法第十三条规定，网络食品交易第三方平台提供者未按要求记录、保存食品交易信息的，由县级以上地方市场监督管理部门责令改正，给予警告；拒不改正的，处5000元以上3万元以下罚款。
第十三条:网络食品交易第三方平台提供者和通过自建网站交易食品的生产经营者应当记录、保存食品交易信息，保存时间不得少于产品保质期满后6个月；没有明确保质期的，保存时间不得少于2年。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</si>
  <si>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对网络食品交易第三方平台提供者未设置专门的网络食品安全管理机构等行为的行政处罚</t>
  </si>
  <si>
    <t xml:space="preserve">【部门规章】《网络食品安全违法行为查处办法》
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t>
  </si>
  <si>
    <t>对网络食品交易第三方平台提供者发现入网食品生产经营者有严重违法行为未停止提供网络交易平台服务行为的行政处罚</t>
  </si>
  <si>
    <t>【法律】《中华人民共和国食品安全法》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
第三十六条：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第十五条:网络食品交易第三方平台提供者发现入网食品生产经营者有下列严重违法行为之一的，应当停止向其提供网络交易平台服务：
　　（一）入网食品生产经营者因涉嫌食品安全犯罪被立案侦查或者提起公诉的；（二）入网食品生产经营者因食品安全相关犯罪被人民法院判处刑罚的；（三）入网食品生产经营者因食品安全违法行为被公安机关拘留或者给予其他治安管理处罚的；（四）入网食品生产经营者被市场监督管理部门依法作出吊销许可证、责令停产停业等处罚的。</t>
  </si>
  <si>
    <t>对网络食品交易第三方平台提供者未履行报告等义务行为的行政处罚</t>
  </si>
  <si>
    <t>【法律】《中华人民共和国食品安全法》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
第三十七条：网络食品交易第三方平台提供者未履行相关义务，导致发生下列严重后果之一的，由县级以上地方市场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</si>
  <si>
    <t>对入网食品生产经营者未依法取得食品生产经营许可等行为的行政处罚</t>
  </si>
  <si>
    <t>【法律】《中华人民共和国食品安全法》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【部门规章】《网络食品安全违法行为查处办法》
第三十八条：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t>
  </si>
  <si>
    <t>对入网食品生产经营者网上刊载信息与食品标签或者标识不一致等行为的行政处罚</t>
  </si>
  <si>
    <t xml:space="preserve">【部门规章】《网络食品安全违法行为查处办法》
第三十九条：入网食品生产经营者违反本办法第十七条禁止性规定的，由县级以上地方市场监督管理部门责令改正，给予警告；拒不改正的，处5000元以上3万元以下罚款。
第十七条：入网食品生产经营者不得从事下列行为：
　　（一）网上刊载的食品名称、成分或者配料表、产地、保质期、贮存条件，生产者名称、地址等信息与食品标签或者标识不一致；（二）网上刊载的非保健食品信息明示或者暗示具有保健功能；网上刊载的保健食品的注册证书或者备案凭证等信息与注册或者备案信息不一致；（三）网上刊载的婴幼儿配方乳粉产品信息明示或者暗示具有益智、增加抵抗力、提高免疫力、保护肠道等功能或者保健作用；（四）对在贮存、运输、食用等方面有特殊要求的食品，未在网上刊载的食品信息中予以说明和提示；（五）法律、法规规定禁止从事的其他行为。
</t>
  </si>
  <si>
    <t>对食品生产经营者未按要求公示特殊食品相关信息行为的行政处罚</t>
  </si>
  <si>
    <t>【部门规章】《网络食品安全违法行为查处办法》
第四十一条第一款：违反本办法第十九条第一款规定，食品生产经营者未按要求公示特殊食品相关信息的，由县级以上地方市场监督管理部门责令改正，给予警告；拒不改正的，处5000元以上3万元以下罚款。
第十九条第一款：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</si>
  <si>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入网食品生产经营者未按要求进行信息公示行为的行政处罚</t>
  </si>
  <si>
    <t xml:space="preserve">【部门规章】《网络食品安全违法行为查处办法》
第四十条：违反本办法第十八条规定，入网食品生产经营者未按要求进行信息公示的，由县级以上地方市场监督管理部门责令改正，给予警告；拒不改正的，处5000元以上3万元以下罚款。
第十八条：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</si>
  <si>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对食品生产经营者通过网络销售特定全营养配方食品行为的行政处罚</t>
  </si>
  <si>
    <t>【部门规章】《网络食品安全违法行为查处办法》
第四十一条第二款：违反本办法第十九条第二款规定，食品生产经营者通过网络销售特定全营养配方食品的，由县级以上地方市场监督管理部门处3万元罚款。
第十九条第二款：特殊医学用途配方食品中特定全营养配方食品不得进行网络交易。</t>
  </si>
  <si>
    <t>对入网食品生产经营者未按要求采取保证食品安全的贮存、运输措施等行为的行政处罚</t>
  </si>
  <si>
    <t>【法律】《中华人民共和国食品安全法》
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【部门规章】《网络食品安全违法行为查处办法》
第四十二条：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第二十条：网络交易的食品有保鲜、保温、冷藏或者冷冻等特殊贮存条件要求的，入网食品生产经营者应当采取能够保证食品安全的贮存、运输措施，或者委托具备相应贮存、运输能力的企业贮存、配送。</t>
  </si>
  <si>
    <t>对网络食品交易第三方平台提供者、入网食品生产经营者提供虚假信息行为的行政处罚</t>
  </si>
  <si>
    <t>【部门规章】《网络食品安全违法行为查处办法》
第四十三条：违反本办法规定，网络食品交易第三方平台提供者、入网食品生产经营者提供虚假信息的，由县级以上地方市场监督管理部门责令改正，处1万元以上3万元以下罚款。</t>
  </si>
  <si>
    <t>对入网餐饮服务提供者不具备实体经营门店，未依法取得食品经营许可证行为的行政处罚</t>
  </si>
  <si>
    <t>【法律】《中华人民共和国食品安全法》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【部门规章】《网络餐饮服务食品安全监督管理办法》
第二十七条：违反本办法第四条规定，入网餐饮服务提供者不具备实体经营门店，未依法取得食品经营许可证的，由县级以上地方食品药品监督管理部门依照食品安全法第一百二十二条的规定处罚。
第四条：入网餐饮服务提供者应当具有实体经营门店并依法取得食品经营许可证，并按照食品经营许可证载明的主体业态、经营项目从事经营活动，不得超范围经营。</t>
  </si>
  <si>
    <t>对网络餐饮服务第三方平台提供者以及分支机构或者自建网站餐饮服务提供者未履行相应备案义务行为的行政处罚</t>
  </si>
  <si>
    <t xml:space="preserve">【部门规章】《网络餐饮服务食品安全监督管理办法》
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食品药品监督管理部门应当及时向社会公开相关备案信息。
</t>
  </si>
  <si>
    <t>对网络餐饮服务第三方平台提供者未按要求建立、执行并公开相关制度行为的行政处罚</t>
  </si>
  <si>
    <t>【部门规章】《网络餐饮服务食品安全监督管理办法》
第二十九条：违反本办法第六条规定，网络餐饮服务第三方平台提供者未按要求建立、执行并公开相关制度的，由县级以上地方食品药品监督管理部门责令改正，给予警告；拒不改正的，处5000元以上3万元以下罚款。
第六条：网络餐饮服务第三方平台提供者应当建立并执行入网餐饮服务提供者审查登记、食品安全违法行为制止及报告、严重违法行为平台服务停止、食品安全事故处置等制度，并在网络平台上公开相关制度。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</si>
  <si>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对网络餐饮服务第三方平台提供者未设置专门的食品安全管理机构等行为的行政处罚</t>
  </si>
  <si>
    <t>【部门规章】《网络餐饮服务食品安全监督管理办法》
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</si>
  <si>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对网络餐饮服务第三方平台提供者未对入网餐饮服务提供者的食品经营许可证进行审查等行为的行政处罚</t>
  </si>
  <si>
    <t>【法律】《中华人民共和国食品安全法》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【部门规章】《网络餐饮服务食品安全监督管理办法》
第三十一条第一款：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八条第一款：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t>
  </si>
  <si>
    <t>对网络餐饮服务第三方平台提供者未与入网餐饮服务提供者签订食品安全协议行为的行政处罚</t>
  </si>
  <si>
    <t>【部门规章】《网络餐饮服务食品安全监督管理办法》
第三十一条第二款：违反本办法第八条第二款规定，网络餐饮服务第三方平台提供者未与入网餐饮服务提供者签订食品安全协议的，由县级以上地方食品药品监督管理部门责令改正，给予警告；拒不改正的，处5000元以上3万元以下罚款。
第八条第二款：网络餐饮服务第三方平台提供者应当与入网餐饮服务提供者签订食品安全协议，明确食品安全责任。</t>
  </si>
  <si>
    <t>对网络餐饮服务第三方平台提供者和入网餐饮服务提供者未按要求进行信息公示和更新行为的行政处罚</t>
  </si>
  <si>
    <t xml:space="preserve">【部门规章】《网络餐饮服务食品安全监督管理办法》
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第九条：网络餐饮服务第三方平台提供者和入网餐饮服务提供者应当在餐饮服务经营活动主页面公示餐饮服务提供者的食品经营许可证。食品经营许可等信息发生变更的，应当及时更新。
第十条：网络餐饮服务第三方平台提供者和入网餐饮服务提供者应当在网上公示餐饮服务提供者的名称、地址、量化分级信息，公示的信息应当真实。
第十一条：入网餐饮服务提供者应当在网上公示菜品名称和主要原料名称，公示的信息应当真实。
</t>
  </si>
  <si>
    <t>对网络餐饮服务第三方平台提供者提供的食品配送容器、餐具和包装材料不符合规定行为的行政处罚</t>
  </si>
  <si>
    <t xml:space="preserve">【法律】《中华人民共和国食品安全法》
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
第三十三条：违反本办法第十二条规定，网络餐饮服务第三方平台提供者提供的食品配送容器、餐具和包装材料不符合规定的，由县级以上地方食品药品监督管理部门按照食品安全法第一百三十二条的规定处罚。
第十二条：网络餐饮服务第三方平台提供者提供食品容器、餐具和包装材料的，所提供的食品容器、餐具和包装材料应当无毒、清洁。
　　鼓励网络餐饮服务第三方平台提供者提供可降解的食品容器、餐具和包装材料。
</t>
  </si>
  <si>
    <t>对网络餐饮服务第三方平台提供者和入网餐饮服务提供者未对送餐人员进行食品安全培训和管理等行为的行政处罚</t>
  </si>
  <si>
    <t>【部门规章】《网络餐饮服务食品安全监督管理办法》
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网络餐饮服务第三方平台提供者和入网餐饮服务提供者应当加强对送餐人员的食品安全培训和管理。委托送餐单位送餐的，送餐单位应当加强对送餐人员的食品安全培训和管理。培训记录保存期限不得少于两年。</t>
  </si>
  <si>
    <t>送餐人员未履行使用安全、无害的配送容器等义务，对所在单位的行政处罚</t>
  </si>
  <si>
    <t>【法律】《中华人民共和国食品安全法》
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
第三十五条：违反本办法第十四条规定，送餐人员未履行使用安全、无害的配送容器等义务的，由县级以上地方食品药品监督管理部门对送餐人员所在单位按照食品安全法第一百三十二条的规定处罚。
第十四条：送餐人员应当保持个人卫生，使用安全、无害的配送容器，保持容器清洁，并定期进行清洗消毒。送餐人员应当核对配送食品，保证配送过程食品不受污染。</t>
  </si>
  <si>
    <t>对网络餐饮服务第三方平台提供者和自建网站餐饮服务提供者未按要求记录、保存网络订餐信息行为的行政处罚</t>
  </si>
  <si>
    <t>【部门规章】《网络餐饮服务食品安全监督管理办法》
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</si>
  <si>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对网络餐饮服务第三方平台提供者未对入网餐饮服务提供者的经营行为进行抽查和监测行为的行政处罚</t>
  </si>
  <si>
    <t>【部门规章】《网络餐饮服务食品安全监督管理办法》
第三十七条第一款：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第十六条第一款：网络餐饮服务第三方平台提供者应当对入网餐饮服务提供者的经营行为进行抽查和监测。</t>
  </si>
  <si>
    <t>对网络餐饮服务第三方平台提供者发现入网餐饮服务提供者存在违法行为，未及时制止并立即报告等行为的行政处罚</t>
  </si>
  <si>
    <t xml:space="preserve">【法律】《中华人民共和国食品安全法》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【部门规章】《网络餐饮服务食品安全监督管理办法》
第三十七条第二款：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第二款：网络餐饮服务第三方平台提供者发现入网餐饮服务提供者存在违法行为的，应当及时制止并立即报告入网餐饮服务提供者所在地县级食品药品监督管理部门；发现严重违法行为的，应当立即停止提供网络交易平台服务。
</t>
  </si>
  <si>
    <t>网络餐饮服务第三方平台提供者未按要求建立消费者投诉举报处理制度等行为的行政处罚</t>
  </si>
  <si>
    <t>【部门规章】《网络餐饮服务食品安全监督管理办法》
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第十七条：网络餐饮服务第三方平台提供者应当建立投诉举报处理制度，公开投诉举报方式，对涉及消费者食品安全的投诉举报及时进行处理。</t>
  </si>
  <si>
    <t>对入网餐饮服务提供者未履行制定实施原料控制要求等义务行为的行政处罚</t>
  </si>
  <si>
    <t>【法律】《中华人民共和国食品安全法》第一百二十六条第一款违反本法规定，有下列情形之一的，由县级以上人民政府食品安全监督管理部门责令改正，给予警告；拒不改正的，处五千元以上五万元以下罚款；情节严重的，责令停产停业，直至吊销许可证。
【部门规章】《网络餐饮服务食品安全监督管理办法》
第三十九条第一款：违反本办法第十八条第（一）项规定，入网餐饮服务提供者未履行制定实施原料控制要求等义务的，由县级以上地方食品药品监督管理部门依照食品安全法第一百二十六条第一款的规定处罚。
第十八条：入网餐饮服务提供者加工制作餐饮食品应当符合下列要求：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t>
  </si>
  <si>
    <t>对入网餐饮服务提供者使用腐败变质等原料加工食品行为的行政处罚</t>
  </si>
  <si>
    <t>【法律】《中华人民共和国食品安全法》
第一百二十四条第一款：违反本法规定，有下列情形之一的，由县级以上人民政府食品安全监督管理部门责令改正，给予警告；拒不改正的，处五千元以上五万元以下罚款；情节严重的，责令停产停业，直至吊销许可证。
【部门规章】《网络餐饮服务食品安全监督管理办法》
第三十九条第二款：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第十八条：入网餐饮服务提供者加工制作餐饮食品应当符合下列要求：
　　（二）在加工过程中应当检查待加工的食品及原料，发现有腐败变质、油脂酸败、霉变生虫、污秽不洁、混有异物、掺假掺杂或者感官性状异常的，不得加工使用。</t>
  </si>
  <si>
    <t>对入网餐饮服务提供者未定期维护食品贮存、加工、清洗消毒等设施、设备等行为的行政处罚</t>
  </si>
  <si>
    <t>【法律】《中华人民共和国食品安全法》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【部门规章】《网络餐饮服务食品安全监督管理办法》
第三十九条第三款：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第十八条：入网餐饮服务提供者加工制作餐饮食品应当符合下列要求：
　　（三）定期维护食品贮存、加工、清洗消毒等设施、设备，定期清洗和校验保温、冷藏和冷冻等设施、设备，保证设施、设备运转正常；</t>
  </si>
  <si>
    <t>入网餐饮服务提供者将订单委托其他食品经营者加工制作等行为的行政处罚</t>
  </si>
  <si>
    <t xml:space="preserve">【部门规章】《网络餐饮服务食品安全监督管理办法》
第三十九条第四款：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第十八条：入网餐饮服务提供者加工制作餐饮食品应当符合下列要求：
　　（四）在自己的加工操作区内加工食品，不得将订单委托其他食品经营者加工制作；
　　（五）网络销售的餐饮食品应当与实体店销售的餐饮食品质量安全保持一致。
</t>
  </si>
  <si>
    <t>对入网餐饮服务提供者未履行相应的包装义务行为的行政处罚</t>
  </si>
  <si>
    <t>【部门规章】《网络餐饮服务食品安全监督管理办法》
第四十条：违反本办法第十九条规定，入网餐饮服务提供者未履行相应的包装义务的，由县级以上地方食品药品监督管理部门责令改正，给予警告；拒不改正的，处5000元以上3万元以下罚款。
第十九条：入网餐饮服务提供者应当使用无毒、清洁的食品容器、餐具和包装材料，并对餐饮食品进行包装，避免送餐人员直接接触食品，确保送餐过程中食品不受污染。</t>
  </si>
  <si>
    <t>对入网餐饮服务提供者配送有保鲜、保温、冷藏或者冷冻等特殊要求食品，未采取能保证食品安全的保存、配送措施行为的行政处罚</t>
  </si>
  <si>
    <t>【法律】《中华人民共和国食品安全法》
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
第四十一条：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第二十条：入网餐饮服务提供者配送有保鲜、保温、冷藏或者冷冻等特殊要求食品的，应当采取能保证食品安全的保存、配送措施。</t>
  </si>
  <si>
    <t>对食品生产经营者拒绝在食品安全监督抽检抽样文书上签字或者盖章行为的行政处罚</t>
  </si>
  <si>
    <t xml:space="preserve">【部门规章】《食品安全抽样检验管理办法》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第十九条 抽样人员应当使用规范的抽样文书，详细记录抽样信息。记录保存期限不得少于2年。
　　现场抽样时，抽样人员应当书面告知被抽样食品生产经营者依法享有的权利和应当承担的义务。被抽样食品生产经营者应当在食品安全抽样文书上签字或者盖章，不得拒绝或者阻挠食品安全抽样工作。
【法律】《中华人民共和国食品安全法》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</si>
  <si>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对食品生产经营者提供虚假证明材料行为的行政处罚</t>
  </si>
  <si>
    <t>【部门规章】《食品安全抽样检验管理办法》
第四十七条第二款 食品生产经营者违反本办法第三十七条的规定，提供虚假证明材料的，由市场监督管理部门给予警告，并处1万元以上3万元以下罚款。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t>
  </si>
  <si>
    <t>对食品生产经营者违法拒绝履行或者拖延履行采取封存库存问题食品等行为的行政处罚</t>
  </si>
  <si>
    <t xml:space="preserve">【部门规章】《食品安全抽样检验管理办法》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【法律】《中华人民共和国食品安全法》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t>
  </si>
  <si>
    <t>对生产经营的食品、食品添加剂的标签、说明书存在瑕疵行为的行政处罚</t>
  </si>
  <si>
    <t>【法律】《中华人民共和国食品安全法》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</si>
  <si>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对非食盐定点生产企业生产食盐、非食盐定点批发企业经营食盐批发业务行为的处罚</t>
  </si>
  <si>
    <t xml:space="preserve">【行政法规】《食盐专营办法》第十二条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</si>
  <si>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对食盐定点生产企业、非食用盐生产企业未按规定保存生产销售记录，食盐定点批发企业未按规定保存采购销售记录或超出国家规定范围销售食盐，将非食用盐作为食盐销售行为的处罚</t>
  </si>
  <si>
    <t xml:space="preserve">【行政法规】《食盐专营办法》第十四条　食盐定点批发企业应当从食盐定点生产企业或者其他食盐定点批发企业购进食盐，在国家规定的范围内销售。
食盐定点批发企业在国家规定的范围内销售食盐，任何单位或者个人不得阻止或者限制。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</si>
  <si>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对食盐定点批发企业、食盐零售单位从不符合规定的单位或个人处购进食盐行为的处罚</t>
  </si>
  <si>
    <t xml:space="preserve">【行政法规】《食盐专营办法》第十四条　食盐定点批发企业应当从食盐定点生产企业或者其他食盐定点批发企业购进食盐，在国家规定的范围内销售。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</si>
  <si>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对不符合食盐、非食用盐外包装、标识规定的处罚</t>
  </si>
  <si>
    <t>【行政法规】《食盐专营办法》第十条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</si>
  <si>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对违反本办法的规定同时违反《中华人民共和国食品安全法》的行为的行政处罚</t>
  </si>
  <si>
    <t>【行政法规】《食盐专营办法》第三十条　经营者的行为违反本办法的规定同时违反《中华人民共和国食品安全法》的，由县级以上地方人民政府食盐质量安全监督管理部门依照《中华人民共和国食品安全法》进行处罚。</t>
  </si>
  <si>
    <t>未经许可经营食盐批发业务的行政处罚。</t>
  </si>
  <si>
    <t xml:space="preserve">【行政法规】《食盐专营办法》第二十六条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</si>
  <si>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食盐定点批发企业未按要求购进、销售的行政处罚。</t>
  </si>
  <si>
    <t xml:space="preserve">【行政法规】《食盐专营办法》第二十七条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</si>
  <si>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食盐零售单位未从食盐定点批发企业购进食盐的行政处罚。</t>
  </si>
  <si>
    <t xml:space="preserve">【行政法规】《食盐专营办法》第二十八条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</si>
  <si>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食盐定点批发企业任用有行政处罚历史的人员的行政处罚。</t>
  </si>
  <si>
    <t xml:space="preserve">【行政法规】《食盐专营办法》第三十一条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
</t>
  </si>
  <si>
    <t>对有营业执照的，未经许可或者备案擅自生产、经营、购买、运输易制毒化学品，伪造申请材料骗取易制毒化学品生产、经营、购买或者运输许可证，使用他人的或者伪造、变造、失效的许可证生产、经营、购买、运输易制毒化学品的行政处罚</t>
  </si>
  <si>
    <t>【行政法规】《易制毒化学品管理条例》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</si>
  <si>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对药品类易制毒化学品生产企业、经营企业、使用药品类易制毒化学品的药品生产企业、教学科研等单位，未按规定执行安全管理制度行为的行政处罚</t>
  </si>
  <si>
    <t>【行政法规】《易制毒化学品管理条例》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【部门规章】《药品类易制毒化学品管理办法》
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t>
  </si>
  <si>
    <t>药品医疗器械化妆品安全监督管理股</t>
  </si>
  <si>
    <t>对药品类易制毒化学品生产企业自营出口药品类易制毒化学品，未按规定在专用账册中载明或留存出口许可、相应证明材料备查行为的行政处罚</t>
  </si>
  <si>
    <t>【行政法规】《易制毒化学品管理条例》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【部门规章】《药品类易制毒化学品管理办法》
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</si>
  <si>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对药品类易制毒化学品生产企业、经营企业、使用药品类易制毒化学品的药品生产企业和教学科研单位，拒不接受食品药品监督管理部门监督检查行为的行政处罚</t>
  </si>
  <si>
    <t>【行政法规】《易制毒化学品管理条例》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【部门规章】《药品类易制毒化学品管理办法》
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</si>
  <si>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对企业的易制毒化学品生产经营许可被依法吊销后，未及时到市场监督管理部门办理经营范围变更或者企业注销登记行为的行政处罚</t>
  </si>
  <si>
    <t>【行政法规】《易制毒化学品管理条例》
第四十条第二款：企业的易制毒化学品生产经营许可被依法吊销后，未及时到市场监督管理部门办理经营范围变更或者企业注销登记的，依照前款规定，对易制毒化学品予以没收，并处罚款。</t>
  </si>
  <si>
    <t>对药品类易制毒化学品生产企业停产后未按规定报告或者未经药品监督管理部门现场检查即恢复生产及未按规定购销,区域性批发企业因特殊情况调剂未按规定备案，发生退货购用单位、供货单位未按规定备案、报告等行为的行政处罚</t>
  </si>
  <si>
    <t>【部门规章】《药品类易制毒化学品管理办法》
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</si>
  <si>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对有《化妆品监督管理条例》第五十九条情形的处罚</t>
  </si>
  <si>
    <t xml:space="preserve">【部门规章】《化妆品监督管理条例》（中华人民共和国国务院令第727号）
第五十九条：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一）未经许可从事化妆品生产活动，或者化妆品注册人、备案人委托未取得相应化妆品生产许可的企业生产化妆品；（二）生产经营或者进口未经注册的特殊化妆品；（三）使用禁止用于化妆品生产的原料、应当注册但未经注册的新原料生产化妆品，在化妆品中非法添加可能危害人体健康的物质，或者使用超过使用期限、废弃、回收的化妆品或者原料生产化妆品。
</t>
  </si>
  <si>
    <t>对有《化妆品监督管理条例》第六十条情形的处罚</t>
  </si>
  <si>
    <t xml:space="preserve">【部门规章】《化妆品监督管理条例》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t>
  </si>
  <si>
    <t>对有《化妆品监督管理条例》第六十一条情形的处罚</t>
  </si>
  <si>
    <t>【部门规章】《化妆品监督管理条例》
第六十一条：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t>
  </si>
  <si>
    <t>对有《化妆品监督管理条例》第六十二条第一款情形的处罚</t>
  </si>
  <si>
    <t>【部门规章】《化妆品监督管理条例》
第六十二条第一款：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t>
  </si>
  <si>
    <t>对在申请化妆品行政许可时提供虚假资料或者采取其他欺骗手段的处罚</t>
  </si>
  <si>
    <t>【部门规章】《化妆品监督管理条例》
第六十四条第一款：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t>
  </si>
  <si>
    <t>对化妆品备案时提供虚假资料的或逾期不改的处罚</t>
  </si>
  <si>
    <t>【部门规章】《化妆品监督管理条例》
第六十五条：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t>
  </si>
  <si>
    <t>对化妆品集中交易市场开办者、展销会举办者未依照规定履行审查、检查、制止、报告等管理义务的处罚</t>
  </si>
  <si>
    <t>【部门规章】《化妆品监督管理条例》
第六十六条：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</si>
  <si>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对化妆品生产经营者、检验机构招用、聘用不得从事化妆品生产经营活动的人员或者不得从事化妆品检验工作的人员从事化妆品生产经营或者检验的处罚</t>
  </si>
  <si>
    <t>【部门规章】《化妆品监督管理条例》
第七十三条：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</si>
  <si>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对未取得药品生产许可证、药品经营许可证或者医疗机构制剂许可证生产、销售药品行为的行政处罚。</t>
  </si>
  <si>
    <t>【法律】《中华人民共和国药品管理法》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</si>
  <si>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对生产、销售假药行为的行政处罚</t>
  </si>
  <si>
    <t>【法律】《中华人民共和国药品管理法》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</si>
  <si>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对生产、销售劣药行为的行政处罚。</t>
  </si>
  <si>
    <t>【法律】《中华人民共和国药品管理法》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</si>
  <si>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对生产、销售假药，或者生产、销售劣药且情节严重的，对法定代表人、主要负责人、直接负责的主管人员和其他责任人员的行政处罚。</t>
  </si>
  <si>
    <t>【法律】《中华人民共和国药品管理法》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</si>
  <si>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对生产者专门用于生产假药、劣药的原料、辅料、包装材料、生产设备的行政处罚。</t>
  </si>
  <si>
    <t>【法律】《中华人民共和国药品管理法》
第一百一十八条第二款  对生产者专门用于生产假药、劣药的原料、辅料、包装材料、生产设备予以没收。</t>
  </si>
  <si>
    <t>对药品使用单位使用假药、劣药行为的行政处罚。</t>
  </si>
  <si>
    <t>【法律】《中华人民共和国药品管理法》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</si>
  <si>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对知道或者应当知道属于假药、劣药或者《药品管理法》第一百二十四条第一款第一项至第五项规定的药品，而为其提供储存、运输等便利条件行为的行政处罚。</t>
  </si>
  <si>
    <t>【法律】《中华人民共和国药品管理法》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</si>
  <si>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对伪造、变造、出租、出借、非法买卖许可证或者药品批准证明文件行为的行政处罚。</t>
  </si>
  <si>
    <t>【法律】《中华人民共和国药品管理法》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</si>
  <si>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行政处罚</t>
  </si>
  <si>
    <t>【法律】《中华人民共和国药品管理法》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</si>
  <si>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对未经批准开展药物临床试验；使用未经审评的直接接触药品的包装材料或者容器生产药品，或者销售该类药品；使用未经核准的标签、说明书的行政处罚</t>
  </si>
  <si>
    <t>【法律】《中华人民共和国药品管理法》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</si>
  <si>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</si>
  <si>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【法律】《中华人民共和国药品管理法》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</si>
  <si>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对未按照规定建立并实施药品追溯制度的行政处罚</t>
  </si>
  <si>
    <t>【法律】《中华人民共和国药品管理法》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</si>
  <si>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对药品包装未按照规定印有、贴有标签或者附有说明书，标签、说明书未按照规定注明相关信息或者印有规定标志的行政处罚。</t>
  </si>
  <si>
    <t>【法律】《中华人民共和国药品管理法》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</si>
  <si>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对药品上市许可持有人、药品生产企业、药品经营企业或者医疗机构未从药品上市许可持有人或者具有药品生产、经营资格的企业购进药品的行政处罚</t>
  </si>
  <si>
    <t>【法律】《中华人民共和国药品管理法》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</si>
  <si>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对药品经营企业购销药品未按照规定进行记录，零售药品未正确说明用法、用量等事项，或者未按照规定调配处方的行政处罚</t>
  </si>
  <si>
    <t>【法律】《中华人民共和国药品管理法》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</si>
  <si>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对医疗机构将其配制的制剂在市场上销售的行政处罚</t>
  </si>
  <si>
    <t>【法律】《中华人民共和国药品管理法》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</si>
  <si>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对药品经营企业、医疗机构未按照规定报告疑似药品不良反应的行政处罚</t>
  </si>
  <si>
    <t>【法律】《中华人民共和国药品管理法》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</si>
  <si>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对药品经营企业、医疗机构拒不配合召回的行政处罚</t>
  </si>
  <si>
    <t>【法律】《中华人民共和国药品管理法》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</si>
  <si>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对药品经营企业或者医疗机构违反本法规定聘用人员的行政处罚</t>
  </si>
  <si>
    <t>【法律】《中华人民共和国药品管理法》                                                                                                                                                                                                                                                                                         第一百四十条　药品上市许可持有人、药品生产企业、药品经营企业或者医疗机构违反本法规定聘用人员的，由药品监督管理部门或者卫生健康主管部门责令解聘，处五万元以上二十万元以下的罚款。</t>
  </si>
  <si>
    <t>对药品经营企业或者医疗机构在药品购销中给予、收受回扣或者其他不正当利益的行政处罚</t>
  </si>
  <si>
    <t>【法律】《中华人民共和国药品管理法》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</si>
  <si>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对疫苗上市许可持有人或者其他单位违反药品相关质量管理规范行为的行政处罚。</t>
  </si>
  <si>
    <t>【法律】《中华人民共和国疫苗管理法》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</si>
  <si>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对疾病预防控制机构、接种单位、疫苗上市许可持有人、疫苗配送单位违反疫苗储存、运输管理规范有关冷链储存、运输要求的行政处罚</t>
  </si>
  <si>
    <t>【法律】《中华人民共和国疫苗管理法》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</si>
  <si>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对有本法第八十五条规定以外的违反疫苗储存、运输管理规范行为的行政处罚</t>
  </si>
  <si>
    <t>【法律】《中华人民共和国疫苗管理法》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</si>
  <si>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对疾病预防控制机构、接种单位违反《疫苗管理法》规定收取费用行为的行政处罚。</t>
  </si>
  <si>
    <t>【法律】《中华人民共和国疫苗管理法》
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</si>
  <si>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对药品经营企业未按规定对购销人员进行培训，销售药品时未开具相应内容及未留存有关资料、销售凭证行为的行政处罚</t>
  </si>
  <si>
    <t>【部门规章】《中华人民共和国药品管理法》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</si>
  <si>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对药品经营企业未对销售人员加强管理行为的行政处罚</t>
  </si>
  <si>
    <t>【部门规章】《药品经营和使用质量监督管理办法》第七十一条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</si>
  <si>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对药品零售企业销售药品时，未开具标明药品名称、生产厂商等内容行为的行政处罚</t>
  </si>
  <si>
    <t>【部门规章】《药品经营和使用质量监督管理办法》第六十九条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</si>
  <si>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对药品经营企业知道或者应当知道他人从事无证生产、经营药品行为而为其提供药品行为的行政处罚</t>
  </si>
  <si>
    <t>【部门规章】《药品经营和使用质量监督管理办法》第七十二条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</si>
  <si>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对药品零售企业未按照国家食品药品监督管理局药品分类管理规定的要求，未按处方销售药品的行为及在执业药师或者其他依法经过资格认定的药学技术人员不在岗时销售处方药或者甲类非处方药行为的行政处罚</t>
  </si>
  <si>
    <t>对药品经营企业以搭售、买药品赠药品、买商品赠药品等方式向公众赠送处方药或者甲类非处方药行为的行政处罚</t>
  </si>
  <si>
    <t>对第二类精神药品零售企业违反规定储存、销售或者销毁第二类精神药品行为的行政处罚</t>
  </si>
  <si>
    <t>【行政法规】《麻醉药品和精神药品管理条例》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</si>
  <si>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对有关单位违反规定，购买麻醉药品和精神药品行为的行政处罚</t>
  </si>
  <si>
    <t>【行政法规】《麻醉药品和精神药品管理条例》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</si>
  <si>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对违反麻醉药品和精神药品运输管理规定行为的行政处罚</t>
  </si>
  <si>
    <t>【行政法规】《麻醉药品和精神药品管理条例》
第五十一条：　托运或者自行运输麻醉药品和第一类精神药品的单位，应当向所在地设区的市级药品监督管理部门申请领取运输证明。运输证明有效期为1年。运输证明应当由专人保管，不得涂改、转让、转借。
第七十四条　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</si>
  <si>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对提供虚假材料、隐瞒有关情况，或者采取其他欺骗手段取得麻醉药品和精神药品的实验研究、生产、经营、使用资格行为的行政处罚</t>
  </si>
  <si>
    <t>【行政法规】《麻醉药品和精神药品管理条例》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</si>
  <si>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对定点生产企业、定点批发企业和第二类精神药品零售企业生产、销售假劣麻醉药品和精神药品行为的行政处罚</t>
  </si>
  <si>
    <t>【行政法规】《麻醉药品和精神药品管理条例》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</si>
  <si>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对定点生产企业、定点批发企业和其他单位使用现金进行麻醉药品和精神药品交易行为的行政处罚</t>
  </si>
  <si>
    <t>【行政法规】《麻醉药品和精神药品管理条例》
第七十九条:定点生产企业、定点批发企业和其他单位使用现金进行麻醉药品和精神药品交易的，由药品监督管理部门责令改正，给予警告，没收违法交易的药品，并处5万元以上10万元以下的罚款。</t>
  </si>
  <si>
    <t>对疾病预防控制机构、接种单位、疫苗生产企业、接受委托配送疫苗的企业未在规定的冷藏条件下储存、运输疫苗行为的行政处罚</t>
  </si>
  <si>
    <t>【行政法规】《中华人民共和国疫苗管理法》第八十五条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</si>
  <si>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对擅自生产经营、未按规定渠道供应兴奋剂的处罚</t>
  </si>
  <si>
    <t>【行政法规】《反兴奋剂条例》（国务院令第398号） 第三十八条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</si>
  <si>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经营企业无专职或者兼职人员负责本单位药品不良反应监测工作的；未按照要求开展药品不良反应或者群体不良事件报告、调查、评价和处理的；不配合严重药品不良反应或者群体不良事件相关调查工作行为的行政处罚</t>
  </si>
  <si>
    <t>【部门规章】《药品不良反应报告和监测管理办法》
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</si>
  <si>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药械化不良反应监测股</t>
  </si>
  <si>
    <t>对未取得医疗器械注册证的医疗器械进行生产、经营或未经许可生产、经营医疗器械行为的行政处罚</t>
  </si>
  <si>
    <t>【行政法规】《医疗器械监督管理条例》第八十一条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</si>
  <si>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对伪造、变造、买卖、出租、出借相关医疗器械许可证件行为的行政处罚</t>
  </si>
  <si>
    <t>【行政法规】《医疗器械监督管理条例》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</si>
  <si>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对医疗器械未按规定备案行为的行政处罚</t>
  </si>
  <si>
    <t>【行政法规】《医疗器械监督管理条例》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</si>
  <si>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对医疗器械备案时提供虚假资料行为的行政处罚</t>
  </si>
  <si>
    <t>【行政法规】《医疗器械监督管理条例》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</si>
  <si>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对伪造、变造、买卖、出租、出借医疗器械生产备案凭证的处罚</t>
  </si>
  <si>
    <t>对生产、经营、使用不符合规定的医疗器械以及未按产品技术要求组织生产或生产主体不符合要求等行为的行政处罚</t>
  </si>
  <si>
    <t>【行政法规】《医疗器械监督管理条例》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</si>
  <si>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医疗器械生产企业不再符合医疗器械质量管理体系要求却未按规定整改、停止生产、报告或生产、经营说明书、标签不符合规定的医疗器械及未按照医疗器械说明书和标签标示要求运输、贮存医疗器械等行为的行政处罚</t>
  </si>
  <si>
    <t>【行政法规】《医疗器械监督管理条例》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</si>
  <si>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对医疗器械生产、经营企业、使用单位未按规定提交质量管理体系自查报告、建立并执行医疗器械进货查验记录制度、建立并执行销售记录等行为的行政处罚</t>
  </si>
  <si>
    <t>【行政法规】《医疗器械监督管理条例》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</si>
  <si>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对未依法办理第一类医疗器械变更备案或者第二类、第三类医疗器械注册登记事项变更行为的行政处罚</t>
  </si>
  <si>
    <t>【行政法规】《医疗器械监督管理条例》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</si>
  <si>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对医疗器械经营企业未依照规定办理登记事项变更、派出销售人员销售医疗器械未按要求提供授权书及未在每年年底前提交年度自查报告行为的行政处罚</t>
  </si>
  <si>
    <t>对医疗器械经营企业不符合医疗器械经营质量管理规范要求而未按规定进行整改、擅自变更经营场所、扩大经营范围或将医疗器械销售给不具有资质的经营企业或者使用单位等行为的行政处罚</t>
  </si>
  <si>
    <t>【部门规章】《医疗器械经营监督管理办法》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
第六十七条　违反医疗器械经营质量管理规范有关要求的，由药品监督管理部门责令限期改正；影响医疗器械产品安全、有效的，依照医疗器械监督管理条例第八十六条的规定处罚。</t>
  </si>
  <si>
    <t>对发布虚假广告后，拒不暂停销售医疗器械行为的行政处罚</t>
  </si>
  <si>
    <t>【行政法规】《医疗器械监督管理条例》
第九十七条　违反本条例有关医疗器械广告管理规定的，依照《中华人民共和国广告法》的规定给予处罚。</t>
  </si>
  <si>
    <t>对医疗器械质量管理机构、人员、制度与医疗器械规模不匹配、未按规定购买医疗器械或购买未经备案的医疗器械、或未按规定建立贮存、维修、质量管理等制度行为的行政处罚</t>
  </si>
  <si>
    <t>【部门规章】《医疗器械监督管理条例》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</si>
  <si>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对医疗器械使用单位、生产经营企业和维修服务机构等不配合食品药品监督管理部门的监督检查，或者拒绝、隐瞒、不如实提供有关情况资料行为的行政处罚</t>
  </si>
  <si>
    <t>【部门规章】《医疗器械使用质量监督管理办法》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</si>
  <si>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对经营企业、使用单位违反规定召回医疗器械行为的行政处罚</t>
  </si>
  <si>
    <t>【部门规章】《医疗器械监督管理条例》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</si>
  <si>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对从事医疗器械网络销售的企业未按照规定备案行为的行政处罚</t>
  </si>
  <si>
    <t>【部门规章】《医疗器械网络销售监督管理办法》
第三十九条：从事医疗器械网络销售的企业未按照本办法规定备案的，由县级以上地方食品药品监督管理部门责令限期改正，给予警告；拒不改正的，向社会公告，处1万元以下罚款。</t>
  </si>
  <si>
    <t>对从事医疗器械网络销售的企业或医疗器械网络交易服务第三方平台提供者未按照要求展示医疗器械生产、注册经营许可证或者备案凭证、第三方平台备案凭证编号行为的行政处罚</t>
  </si>
  <si>
    <t>【部门规章】《医疗器械网络销售监督管理办法》
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</si>
  <si>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行为的行政处罚</t>
  </si>
  <si>
    <t>【部门规章】《医疗器械网络销售监督管理办法》
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</si>
  <si>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对从事医疗器械网络销售的企业、医疗器械网络交易服务第三方平台条件发生变化，不再满足规定要求；不配合食药监管部门的监督检查，或者拒绝、隐瞒、不如实提供相关材料和数据行为的行政处罚</t>
  </si>
  <si>
    <t>【部门规章】《医疗器械网络销售监督管理办法》
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</si>
  <si>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对从事医疗器械网络销售的企业超出经营范围销售的及医疗器械批发、零售企业销售给不具有资质的经营企业、使用单位或将非消费者自行使用的医疗器械销售给消费的个人行为的行政处罚</t>
  </si>
  <si>
    <t>【部门规章】《医疗器械网络销售监督管理办法》
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</si>
  <si>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对医疗器械经营企业、使用单位未按《医疗器械不良事件监测和再评价管理办法》有关规定开展医疗器械不良事件监测和再评价工作行为的行政处罚</t>
  </si>
  <si>
    <t>【部门规章】《医疗器械不良事件监测和再评价管理办法》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
第七十四条：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t>
  </si>
  <si>
    <t>对违反规定擅自生产、收购、经营毒性药品的单位或者个人的行政处罚</t>
  </si>
  <si>
    <t>【部门规章】《医疗用毒性药品管理办法》
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</si>
  <si>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查封、扣押有证据证明不符合食品安全标准的食品，违法使用的食品原料、食品添加剂、食品相关产品，以及用于违法生产经营或者被污染的工具、设备；查封违法从事食品生产经营活动的场所</t>
  </si>
  <si>
    <t>行政强制</t>
  </si>
  <si>
    <t>【法律】《中华人民共和国食品安全法》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
【地方性法规】《山西省食品小作坊小经营店小摊点管理条例》
    第三十四条  市场监督管理部门和其他监督管理部门按照职责分工，对食品小作坊、小经营店和小摊点可以采取下列措施实施监督检查：
　　（一）进入生产经营场所实施现场检查；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</si>
  <si>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查封、扣押有证据证明不符合乳品质量安全国家标准的乳品以及违法使用的生鲜乳、辅料、添加剂；查封涉嫌违法从事乳品生产经营活动的场所，扣押用于违法生产经营的工具、设备</t>
  </si>
  <si>
    <t>【行政法规】《乳品质量安全监督管理条例》（国务院令第536号）    
    第四十七条第一款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</si>
  <si>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查封、扣押有证据证明可能危害人体健康的药品及其有关材料</t>
  </si>
  <si>
    <t>【法律】《中华人民共和国药品管理法》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</si>
  <si>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查封、扣押有关食品、食品添加剂、保健食品、药品、医疗器械、化妆品的合同、票据、账簿以及其他有关资料；查封、扣押不符合法定要求的化妆品、违法使用的原料、辅料、添加剂以及用于违法生产的工具、设备；查封存在危害人体健康和生命重大隐患的食品、保健食品、药品、化妆品、医疗器械生产经营场所</t>
  </si>
  <si>
    <t>【行政法规】《国务院关于加强食品等产品安全监督管理的特别规定》（国务院令第503号）    
    第十五条第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</si>
  <si>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有关合同、票据、账簿以及其他有关资料；查封、扣押不符合法定要求的产品，违法使用的原料、辅料、添加剂、农业投入品以及用于违法生产的工具、设备；查封存在危害人体健康和生命安全重大隐患的生产经营场所</t>
  </si>
  <si>
    <t>【行政法规】《医疗器械监督管理条例》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</si>
  <si>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扣押易制毒化学品相关的证据材料和违法物品，查封有关场所</t>
  </si>
  <si>
    <t>【行政法规】《易制毒化学品管理条例》（国务院令第445号）
    第三十二条第二款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</si>
  <si>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查封、扣押有证据证明可能危害人体健康的疫苗及其有关材料；查封、扣押假劣或者质量可疑的疫苗</t>
  </si>
  <si>
    <t>【法律】《中华人民共和国疫苗管理法》
第七十三条第一款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</si>
  <si>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查封、扣押有证据证明可能流入非法渠道的麻醉药品和精神药品</t>
  </si>
  <si>
    <t>【行政法规】《麻醉药品和精神药品管理条例》（国务院令第442号）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</si>
  <si>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查封、扣押未按规定使用低温、冷藏设施设备运输和储存的药品</t>
  </si>
  <si>
    <t>对涉嫌存在严重质量问题的产品查封、扣押</t>
  </si>
  <si>
    <t>【法律】《中华人民共和国产品质量法》（1993年2月22日第七届全国人民代表大会常务委员会第三十次会议通过，2018年12月29日第十三届全国人民代表大会常务委员会第七次会议《全国人民代表大会常务委员会关于修改〈中华人民共和国产品质量法〉等五部法律的决定》第三次修订）
    第十八条 县级以上产品质量监督部门根据已经取得的违法嫌疑证据或者举报，对涉嫌违反本法规定的行为进行查处时，可以行使下列职权：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（四）对有根据认为不符合保障人体健康和人身、财产安全的国家标准、行业标准的产品或者有其他严重质量问题的产品，以及直接用于生产、销售该项产品的原辅材料、包装物、生产工具，予以查封或者扣押。
　　县级以上工商行政管理部门按照国务院规定的职责范围，对涉嫌违反本法规定的行为进行查处时，可以行使前款规定的职权。</t>
  </si>
  <si>
    <t>对有证据证明侵犯他人注册商标专用权的物品查封或者扣押</t>
  </si>
  <si>
    <t>【法律】《中华人民共和国商标法》（1982年8月23日第五届全国人民代表大会常务委员会第二十四次会议通过，根据2019年4月23日第十三届全国人民代表大会常务委员会第十次会议《关于修改《中华人民共和国建筑法》等八部法律的决定》中华人民共和国主席令第29号修正）
    第六十二条第一款第四项 县级以上工商行政管理部门根据已经取得的违法嫌疑证据或者举报，对涉嫌侵犯他人注册商标专用权的行为进行查处时，可以行使下列职权：
    检查与侵权活动有关的物品；对有证据证明是侵犯他人注册商标专用权的物品，可以查封或者扣押。
    工商行政管理部门依法行使前款规定的职权时，当事人应当予以协助、配合，不得拒绝、阻挠。</t>
  </si>
  <si>
    <t>对与无照经营行为有关的财、物及经营场所查封、扣押</t>
  </si>
  <si>
    <t xml:space="preserve">【行政法规】《无证无照经营查处办法》（国务院令第684号）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t>
  </si>
  <si>
    <t>对涉嫌传销的有关财、物及场所查封、扣押</t>
  </si>
  <si>
    <t>【行政法规】《禁止传销条例》（国务院令第444号）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</si>
  <si>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对相关企业与直销活动有关的材料和非法财物查封、扣押</t>
  </si>
  <si>
    <t xml:space="preserve">【行政法规】《直销管理条例》（国务院令第443号，根据2017年3月1日国务院令第676号《国务院关于修改和废止部分行政法规的决定》修订）
    第三十五条第一款第四项 工商行政管理部门负责对直销企业和直销员及其直销活动实施日常的监督管理。工商行政管理部门可以采取下列措施进行现场检查：
　　（四）查阅、复制、查封、扣押相关企业与直销活动有关的材料和非法财物
</t>
  </si>
  <si>
    <t>对有证据证明侵犯世界博览会标志专有权的物品查封或者扣押</t>
  </si>
  <si>
    <t>【行政法规】《世界博览会标志保护条例》（国务院令第422号）
    第十条第一款第四项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
     工商行政管理部门依法行使前款规定的职权时，当事人应当予以协助、配合，不得拒绝、阻挠。</t>
  </si>
  <si>
    <t>对有证据证明侵犯奥林匹克标志专有权的物品查封或者扣押</t>
  </si>
  <si>
    <t>【行政法规】《奥林匹克标志保护条例》（国务院令第699号）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</si>
  <si>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对涉嫌非法生产、销售军服或者军服仿制品查封、扣押</t>
  </si>
  <si>
    <t xml:space="preserve">【行政法规】《军服管理条例》（国务院令、中央军事委员会第547号）
    第十二条第二款 工商行政管理部门发现涉嫌非法生产、销售军服或者军服仿制品的行为时，可以查封、扣押涉嫌物品。
</t>
  </si>
  <si>
    <t>对进行易制毒化学品监督检查时扣押相关的证据材料和违法物品及临时查封有关场所</t>
  </si>
  <si>
    <t xml:space="preserve">【行政法规】《易制毒化学品管理条例》（国务院令第445号）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t>
  </si>
  <si>
    <t>对擅自从事报废汽车回收活动的场所查封</t>
  </si>
  <si>
    <t xml:space="preserve">【行政法规】《报废汽车回收管理办法》（国务院令第307号）
    第十八条 工商行政管理部门依据职责，对报废汽车回收企业的经营活动实施监督；对未取得报废汽车回收企业资格认定，擅自从事报废汽车回收活动的，应当予以查封、取缔。
</t>
  </si>
  <si>
    <t>对需要认定的营业执照扣留</t>
  </si>
  <si>
    <t>【行政法规】《公司登记管理条例》（国务院令第156号）（2016年2月6日发布的国务院令第666号《国务院关于修改部分行政法规的决定》第三次修正）
    第六十条 公司登记机关对需要认定的营业执照，可以临时扣留，扣留期限不得超过10天。</t>
  </si>
  <si>
    <t>对涉嫌不正当竞争行为有关的财物的扣留</t>
  </si>
  <si>
    <t>【法律】《中华人民共和国反不正当竞争法》（中华人民共和国主席令第10号公布，中华人民共和国主席令第29号修订）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</si>
  <si>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登记保存可能或者以后难以取得的证据</t>
  </si>
  <si>
    <t>【法律】《中华人民共和国行政处罚法》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</si>
  <si>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相关业务股、所、执法稽查队</t>
  </si>
  <si>
    <t>封存未经型式批准或样机试验合格而制造、销售的计量器具新产品</t>
  </si>
  <si>
    <t>【行政法规】《中华人民共和国计量法实施细则》（1987年1月19日国务院批准，依据2018年3月19日《国务院关于修改和废止部分行政法规的决定》（国务院令第698号）修订）
    第四十四条 制造、销售未经型式批准或样机试验合格的计量器具新产品的，责令其停止制造、销售，封存该种新产品，没收全部违法所得，可并处3000元以下的罚款。</t>
  </si>
  <si>
    <t>封存未经国务院计量行政部门型式批准进口或销售的计量器具</t>
  </si>
  <si>
    <t>【部门规章】《中华人民共和国进口计量器具监督管理办法》（1989年国家技术监督局令第3号）
    第二十一条 违反本办法第四条规定，进口或销售未经国务院计量行政部门型式批准的计量器具的，计量行政部门有权封存其计量器具，责令其补办型式批准手续，并可处以相当于进口或销售额百分之三十以下的罚款。</t>
  </si>
  <si>
    <t>封存不符合强制性标准的进口产品</t>
  </si>
  <si>
    <t>【行政法规】《中华人民共和国标准化法实施条例》(1990年4月6日中华人民共和国国务院令第53号发布　根据2024年3月10日《国务院关于修改和废止部分行政法规的决定》修订)
    第三十三条第三款 进口不符合强制性标准的产品的，应当封存并没收该产品，监督销毁或作必要技术处理；处以进口产品货值金额百分之二十至百分之五十的罚款；对有关责任者处以五千元以下罚款。</t>
  </si>
  <si>
    <t>查封或者扣押有根据认为不符合保障人体健康和人身、财产安全的国家标准、行业标准的产品或者有其他严重质量问题的产品，以及直接用于生产、销售该项产品的原辅材料、包装物、生产工具</t>
  </si>
  <si>
    <t>【法律】《中华人民共和国产品质量法》（1993年2月22日第七届全国人民代表大会常务委员会第三十次会议通过，2018年12月29日第十三届全国人民代表大会常务委员会第七次会议《全国人民代表大会常务委员会关于修改〈中华人民共和国产品质量法〉等五部法律的决定》第三次修订）
    第十八条 县级以上产品质量监督部门根据已经取得的违法嫌疑证据或者举报，对涉嫌违反本法规定的行为进行查处时，可以行使下列职权：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（四）对有根据认为不符合保障人体健康和人身、财产安全的国家标准、行业标准的产品或者有其他严重质量问题的产品，以及直接用于生产、销售该项产品的原辅材料、包装物、生产工具，予以查封或者扣押。
    县级以上工商行政管理部门按照国务院规定的职责范围，对涉嫌违反本法规定的行为进行查处时，可以行使前款规定的职权。</t>
  </si>
  <si>
    <t>查封、扣押有证据证明不符合食品安全标准的食品，违法使用的食品原料、食品添加剂、食品相关产品，以及用于违法生产经营或者被污染的工具、设备</t>
  </si>
  <si>
    <t>【法律】《中华人民共和国食品安全法》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t>
  </si>
  <si>
    <t>对有证据表明属于违反《中华人民共和国工业产品生产许可证管理条例》生产、销售或者在经营活动中使用的列入目录产品予以查封或者扣押</t>
  </si>
  <si>
    <t>【行政法规】《中华人民共和国工业产品生产许可证管理条例》（国务院令第440号）
    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（三）对有证据表明属于违反本条例生产、销售或者在经营活动中使用的列入目录产品予以查封或者扣押。
县级以上工商行政管理部门依法对涉嫌违反本条例规定的行为进行查处时，也可以行使前款规定的职权。</t>
  </si>
  <si>
    <t>对有证据表明属于违反《中华人民共和国工业产品生产许可证管理条例》和《中华人民共和国工业产品生产许可证管理条例实施办法》生产、销售、经营活动中使用的产品予以查封或者扣押</t>
  </si>
  <si>
    <t>【行政法规】《工业产品生产许可证管理条例》（国务院令第440号）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县级以上工商行政管理部门依法对涉嫌违反本条例规定的行为进行查处时，也可以行使前款规定的职权。 
【部门规章】《中华人民共和国工业产品生产许可证管理条例实施办法》（2014年第国家质量监督检验检疫总局令 第156号）
    四十四条第三项 根据举报或者已经取得的违法嫌疑证据，县级以上地方质量技术监督局对涉嫌违法行为进行查处并可以行使下列职权：（三）对有证据表明属于违反《管理条例》生产、销售或者在经营活动中使用的列入目录产品予以查封或者扣押。</t>
  </si>
  <si>
    <t>对涉嫌掺杂掺假、以次充好、以假充真或者其他有严重质量问题的棉花以及专门用于生产掺杂掺假、以次充好、以假充真的棉花的设备、工具予以查封或者扣押</t>
  </si>
  <si>
    <t>【行政法规】《棉花质量监督管理条例》(国务院令470号)
    第二十条 棉花质量监督机构在实施棉花质量监督检查过程中，根据违法嫌疑证据或者举报，对涉嫌违反本条例规定的行为进行查处时，可以行使下列职权：
    （一）对涉嫌从事违反本条例的经营活动的场所实施现场检查；
    （二）向棉花经营单位的有关人员调查、了解与涉嫌从事违反本条例的经营活动有关的情况；
    （三）查阅、复制与棉花经营有关的合同、单据、账簿以及其他资料；
    （四）对涉嫌掺杂掺假、以次充好、以假充真或者其他有严重质量问题的棉花以及专门用于生产掺杂掺假、以次充好、以假充真的棉花的设备、工具予以查封或者扣押。</t>
  </si>
  <si>
    <t>对涉嫌掺杂掺假、以次充好、以假充真或者其他有严重质量问题的茧丝以及直接用于生产掺杂掺假、以次充好、以假充真的茧丝的设备、工具予以查封或者扣押</t>
  </si>
  <si>
    <t>【行政法规】《棉花质量监督管理条例》（国务院令第470号）第二十条　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　毛、绒、茧丝、麻类纤维的质量监督管理，比照本条例执行。
【部门规章】《茧丝质量监督管理办法》(2002年国家质量监督检验检疫总局令第43号)
    第十条 纤维质量监督机构进行茧丝质量监督检查，以及根据违法嫌疑证据或者举报，对涉嫌违反本办法规定的行为进行查处时，可以行使下列职权：（一）对涉嫌从事违反本办法的茧丝经营活动所涉及的场所实施现场检查；（二）向与茧丝经营活动有关的人员调查、了解涉嫌从事违反本办法的经营活动的有关情况（三）查阅、复制与茧丝经营活动有关的合同、单据、帐簿以及其他资料；（四）对涉嫌掺杂掺假、以次充好、以假充真或者其他有严重质量问题的茧丝以及直接用于生产掺杂掺假、以次充好、以假充真的茧丝的设备、工具予以查封或者扣押。</t>
  </si>
  <si>
    <t>对涉嫌掺杂掺假、以假充真、以次充好或者其他有严重质量问题的毛绒纤维，以及直接用于生产掺杂掺假、以假充真、以次充好的设备、工具予以查封或者扣押</t>
  </si>
  <si>
    <t>【部门规章】《毛绒纤维质量监督管理办法》（2003年国家质量监督检验检疫总局令第49号）
    第十条 纤维质量监督机构进行监督检查以及根据涉嫌质量违法的证据或者举报，对违反本办法规定的行为进行查处时，可以行使下列职权：
    (一)对涉嫌从事违反本办法的收购、加工、销售、承储活动所涉及的场所实施现场检查；
    (二)向与毛绒纤维收购、加工、销售、承储活动有关人员调查、了解与涉嫌从事违反本办法的经营活动有关的情况；
    (三)查阅、复制与毛绒纤维收购、加工、销售、承储活动有关的合同、单据、账簿以及其他资料；
    (四)对涉嫌掺杂掺假、以假充真、以次充好或者其他有严重质量问题的毛绒纤维，以及直接用于生产掺杂掺假、以假充真、以次充好的设备、工具予以查封或者扣押。</t>
  </si>
  <si>
    <t>对涉嫌掺杂掺假、以假充真、以次充好或者其他有严重质量问题的麻类纤维，以及直接用于生产掺杂掺假、以假充真、以次充好的麻类纤维的设备、工具予以查封或者扣押</t>
  </si>
  <si>
    <t>【部门规章】《麻类纤维质量监督管理办法》（2004年国家质量监督检验检疫总局令第73号）
    第十一条 纤维质量监督机构进行麻类纤维质量监督检查，以及根据涉嫌违法证据或者举报，对涉嫌违反本办法规定的行为进行查处时，可以行使下列职权：
    （一）对涉嫌从事违反本办法的经营活动的场所实施现场检查；
    （二）调查、了解与涉嫌从事违反本办法的经营活动有关的情况；
    （三）查阅、复制与麻类纤维经营活动有关的合同、单据、账簿以及其他资料；
    （四）对涉嫌掺杂掺假、以假充真、以次充好或者其他有严重质量问题的麻类纤维，以及直接用于生产掺杂掺假、以假充真、以次充好的麻类纤维的设备、工具予以查封或者扣押。</t>
  </si>
  <si>
    <t>对有证据表明不符合安全技术规范要求或者存在严重事故隐患的特种设备实施查封、扣押</t>
  </si>
  <si>
    <t>【法律】《中华人民共和国特种设备安全法》（中华人民共和国主席令第四号）
    第六十一条第三项 负责特种设备安全监督管理的部门在依法履行监督检查职责时，可以行使下列职权：
    （三）对有证据表明不符合安全技术规范要求或者存在严重事故隐患的特种设备实施查封、扣押。
【部门规章】《质量技术监督行政处罚程序规定》（2011年国家质量监督检验检疫总局令第137号）
    第二十三条 质量技术监督部门在办理行政处罚案件中，可以依据法律、法规、规章的规定采取查封、扣押、封存等行政强制措施。
    经调查，不需要继续采取行政强制措施的，应当及时解除行政强制措施。
    采取或者解除行政强制措施，应当经质量技术监督部门负责人批准。</t>
  </si>
  <si>
    <t>对流入市场的达到报废条件或者已经报废的特种设备实施查封、扣押</t>
  </si>
  <si>
    <t>【法律】《中华人民共和国特种设备安全法》（中华人民共和国主席令第四号）
    第六十一条  第四项 负责特种设备安全监督管理的部门在依法履行监督检查职责时，可以行使下列职权：
    对流入市场的达到报废条件或者已经报废的特种设备实施查封、扣押；
【部门规章】《质量技术监督行政处罚程序规定》（2011年国家质量监督检验检疫总局令第137号）
    第二十三条 质量技术监督部门在办理行政处罚案件中，可以依据法律、法规、规章的规定采取查封、扣押、封存等行政强制措施。
    经调查，不需要继续采取行政强制措施的，应当及时解除行政强制措施。
    采取或者解除行政强制措施，应当经质量技术监督部门负责人批准。</t>
  </si>
  <si>
    <t>对未经许可，擅自从事移动式压力容器或者气瓶充装活动的予以取缔</t>
  </si>
  <si>
    <t>【法律】《中华人民共和国特种设备安全法》（中华人民共和国主席令第四号）
    第八十五条  第二款 违反本法规定，未经许可，擅自从事移动式压力容器或者气瓶充装活动的，予以取缔，没收违法充装的气瓶，处十万元以上五十万元以下罚款；有违法所得的，没收违法所得。
【部门规章】《质量技术监督行政处罚程序规定》（2011年国家质量监督检验检疫总局令第137号）
    第二十三条 质量技术监督部门在办理行政处罚案件中，可以依据法律、法规、规章的规定采取查封、扣押、封存等行政强制措施。
    经调查，不需要继续采取行政强制措施的，应当及时解除行政强制措施。
    采取或者解除行政强制措施，应当经质量技术监督部门负责人批准。</t>
  </si>
  <si>
    <t>对检查市场主体的竞争行为行政检查</t>
  </si>
  <si>
    <t>行政检查</t>
  </si>
  <si>
    <t>【法律】《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t>
  </si>
  <si>
    <t>对市场主体准入行为、交易行为的行政检查</t>
  </si>
  <si>
    <t>【行政法规】《中华人民共和国市场主体登记管理条例》（国务院令第746号）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第五条　国务院市场监督管理部门主管全国市场主体登记管理工作。
    县级以上地方人民政府市场监督管理部门主管本辖区市场主体登记管理工作，加强统筹指导和监督管理。</t>
  </si>
  <si>
    <t>对商标准入行为、交易行为的行政检查</t>
  </si>
  <si>
    <t xml:space="preserve"> 【法律】《中华人民共和国商标法》（1982年8月23日第五届全国人民代表大会常务委员会第二十四次会议通过，根据2019年4月23日第十三届全国人民代表大会常务委员会第十次会议《关于修改《中华人民共和国建筑法》等八部法律的决定》中华人民共和国主席令第29号修正）
    第七条 申请注册和使用商标，应当遵循诚实信用原则。
    商标使用人应当对其使用商标的商品质量负责。各级工商行政管理部门应当通过商标管理，制止欺骗消费者的行为。</t>
  </si>
  <si>
    <t>对广告准入行为、交易行为的行政检查</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</si>
  <si>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第一次修正，根据2021年4月29日第十三届全国人民代表大会常务委员会第二十八次会议《关于修改&lt;中华人民共和国道路交通安全法&gt;等八部法律的决定》第二次修正）
  第六条第二款 县级以上地方市场监督管理部门主管本行政区域的广告监督管理工作，县级以上地方人民政府有关部门在各自的职责范围内负责广告管理相关工作。</t>
  </si>
  <si>
    <t>对合同准入行为、交易行为的行政检查</t>
  </si>
  <si>
    <t>【行政法规】《合同行政监督管理办法》
第十七条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t>
  </si>
  <si>
    <t>对不正当竞争准入行为、交易行为的行政检查</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</si>
  <si>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第三条第一款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t>
  </si>
  <si>
    <t>对消费者权益准入行为、交易行为的行政检查</t>
  </si>
  <si>
    <t>【法律】《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</si>
  <si>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对流通领域商品质量监测</t>
  </si>
  <si>
    <t>【法律】《中华人民共和国产品质量法》（1993年2月22日第七届全国人民代表大会常务委员会第三十次会议通过，2018年12月29日第十三届全国人民代表大会常务委员会第七次会议《全国人民代表大会常务委员会关于修改〈中华人民共和国产品质量法〉等五部法律的决定》第三次修订）
    第十五条 国家对产品质量实行以抽查为主要方式的监督检查制度，对可能危及人体健康和人身、　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【部门规章】《流通领域商品质量监测办法》（2012年国家工商行政管理总局2012年8月21日印发）
    第七条 工商行政管理机关依法开展监测时，被监测的经营者不得拒绝。</t>
  </si>
  <si>
    <t>对违法场所实施现场行政检查</t>
  </si>
  <si>
    <t>【法律】《中华人民共和国商标法》（1982年8月23日第五届全国人民代表大会常务委员会第二十四次会议通过，根据2019年4月23日第十三届全国人民代表大会常务委员会第十次会议《关于修改【法律】《中华人民共和国建筑法》等八部法律的决定》中华人民共和国主席令第29号修正）
    第六十二条第一款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【法律】《中华人民共和国产品质量法》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【行政法规】《禁止传销条例》（国务院令第444号）
    第十四条第一款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【行政法规】《直销管理条例》（国务院令第443号）
    第三十五条第一款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【行政法规】《世界博览会标志保护条例》（国务院令第422号）
  第十条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
【行政法规】《无证无照经营查处办法》（2017年10月1日国务院令第684号）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市场监督管理部门依法行使前款规定的职权时，当事人应当予以协助、配合，不得拒绝、阻挠。
【行政法规】《特殊标志管理条例》（国务院令第202号）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
【部门规章】《市场监督管理行政处罚程序规定》
第十七条 市场监督管理部门发现立案查处的案件属于其他行政管理部门管辖的，应当及时依法移送其他有关部门。
市场监督管理部门发现违法行为涉嫌犯罪的，应当及时将案件移送司法机关，并对涉案物品以及与案件有关的其他材料依照有关规定办理交接手续。</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</si>
  <si>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</si>
  <si>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主席令第十六号））
    第四条 国务院计量行政部门对全国计量工作实施统一监督管理。
    县级以上地方人民政府计量行政部门对本行政区域内的计量工作实施监督管理</t>
  </si>
  <si>
    <t>产品质量监督抽查</t>
  </si>
  <si>
    <t xml:space="preserve">【法律】《中华人民共和国产品质量法》（1993年2月22日第七届全国人民代表大会常务委员会第三十次会议通过，2018年12月29日第十三届全国人民代表大会常务委员会第七次会议《全国人民代表大会常务委员会关于修改〈中华人民共和国产品质量法〉等五部法律的决定》第三次修订）
    第八条 国务院产品质量监督部门主管全国产品质量监督工作。国务院有关部门在各自的职责范围内负责产品质量监督工作。                                 县级以上地方产品质量监督部门主管本行政区域内的产品质量监督工作。县级以上地方人民政府有关部门在各自的职责范围内负责产品质量监督工作。    法律对产品质量的监督部门另有规定的，依照有关法律的规定执行。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</si>
  <si>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生产许可证实施情况监督检查</t>
  </si>
  <si>
    <t>【行政法规】《中华人民共和国工业产品生产许可证管理条例》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【行政法规】《中华人民共和国工业产品生产许可证管理条例实施办法》
    第六条第五款  市、县级市场监督管理部门负责本行政区域内生产许可证监督检查工作。</t>
  </si>
  <si>
    <t>标准实施的监督检查</t>
  </si>
  <si>
    <t>【法律】《中华人民共和国标准化法》（1988年12月29日主席令第11号公布；2017年11月4日第十二届全国人民代表大会常务委员会第三十次会议修订，主席令第78号公布）
    第三十二条　县级以上人民政府标准化行政主管部门、有关行政主管部门依据法定职责,对标准的制定进行指导和监督，对标准的实施进行监督检查。                                                                                                                                        【行政法规】《中华人民共和国标准化法实施条例》
    第五条 标准化工作的任务是制定标准、组织实施标准和对标准的实施进行监督。</t>
  </si>
  <si>
    <t>认证认可监督管理</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</si>
  <si>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</si>
  <si>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对特种设备生产、经营、使用单位和检验、检测机构实施监督检查</t>
  </si>
  <si>
    <t>【法律】《中华人民共和国特种设备安全法》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</si>
  <si>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对食品生产经营者的监督检查</t>
  </si>
  <si>
    <t xml:space="preserve">【行政法规】《乳品质量安全监督管理条例》
    第四十六条第一款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【部门规章】《食品生产经营监督检查管理办法》
    第十五条　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
　　第十六条　委托生产食品、食品添加剂的，委托方、受托方应当遵守法律、法规、食品安全标准以及合同的约定，并将委托生产的食品品种、委托期限、委托方对受托方生产行为的监督等情况予以单独记录，留档备查。市场监督管理部门应当将上述委托生产情况作为监督检查的重点。
　　第十七条　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
　　第十八条　特殊食品生产环节监督检查要点，除应当包括本办法第十五条规定的内容，还应当包括注册备案要求执行、生产质量管理体系运行、原辅料管理等情况。保健食品生产环节的监督检查要点还应当包括原料前处理等情况。
　　特殊食品销售环节监督检查要点，除应当包括本办法第十七条规定的内容，还应当包括禁止混放要求落实、标签和说明书核对等情况。
　　第十九条　集中交易市场开办者、展销会举办者监督检查要点应当包括举办前报告、入场食品经营者的资质审查、食品安全管理责任明确、经营环境和条件检查等情况。
　　对温度、湿度有特殊要求的食品贮存业务的非食品生产经营者的监督检查要点应当包括备案、信息记录和追溯、食品安全要求落实等情况。
　　第二十条　餐饮服务环节监督检查要点应当包括餐饮服务提供者资质、从业人员健康管理、原料控制、加工制作过程、食品添加剂使用管理、场所和设备设施清洁维护、餐饮具清洗消毒、食品安全事故处置等情况。
　　餐饮服务环节的监督检查应当强化学校等集中用餐单位供餐的食品安全要求。
</t>
  </si>
  <si>
    <t>对食品生产加工小作坊和食品摊贩的监督检查</t>
  </si>
  <si>
    <t>【地方性法规】《山西省食品小作坊小经营店小摊点管理条例》
    第三十四条  市场监督管理部门和其他监督管理部门按照职责分工，对食品小作坊、小经营店和小摊点可以采取下列措施实施监督检查：
　　（一）进入生产经营场所实施现场检查；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</si>
  <si>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对报经审批的药品研制和药品的生产、经营以及医疗机构使用药品的事项进行监督检查</t>
  </si>
  <si>
    <t>【法律】《中华人民共和国药品管理法》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</si>
  <si>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对医疗器械的注册、备案、生产、经营、使用活动的监督检查</t>
  </si>
  <si>
    <t>【行政法规】《医疗器械监督管理条例》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</si>
  <si>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对医疗器械广告的监督检查</t>
  </si>
  <si>
    <t>【行政法规】《医疗器械监督管理条例》                                          
    第七十七条　市场监督管理部门应当依照有关广告管理的法律、行政法规的规定，对医疗器械广告进行监督检查，查处违法行为。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</si>
</sst>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宋体"/>
      <charset val="134"/>
      <scheme val="minor"/>
    </font>
    <font>
      <sz val="9"/>
      <color theme="1"/>
      <name val="宋体"/>
      <charset val="134"/>
      <scheme val="minor"/>
    </font>
    <font>
      <sz val="22"/>
      <color theme="1"/>
      <name val="方正小标宋简体"/>
      <charset val="134"/>
    </font>
    <font>
      <sz val="22"/>
      <color theme="1"/>
      <name val="宋体"/>
      <charset val="134"/>
      <scheme val="minor"/>
    </font>
    <font>
      <sz val="12"/>
      <color theme="1"/>
      <name val="宋体"/>
      <charset val="134"/>
      <scheme val="minor"/>
    </font>
    <font>
      <b/>
      <sz val="11"/>
      <color theme="1"/>
      <name val="宋体"/>
      <charset val="134"/>
      <scheme val="minor"/>
    </font>
    <font>
      <sz val="9"/>
      <name val="宋体"/>
      <charset val="134"/>
      <scheme val="minor"/>
    </font>
    <font>
      <sz val="10"/>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Times New Roman"/>
      <charset val="134"/>
    </font>
    <font>
      <strike/>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Protection="0"/>
    <xf numFmtId="0" fontId="29" fillId="0" borderId="0"/>
    <xf numFmtId="0" fontId="30" fillId="0" borderId="0"/>
    <xf numFmtId="0" fontId="29" fillId="0" borderId="0"/>
    <xf numFmtId="0" fontId="29" fillId="0" borderId="0"/>
    <xf numFmtId="0" fontId="29" fillId="0" borderId="0">
      <alignment vertical="center"/>
    </xf>
  </cellStyleXfs>
  <cellXfs count="41">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top"/>
    </xf>
    <xf numFmtId="0" fontId="0" fillId="0" borderId="0" xfId="0"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top"/>
    </xf>
    <xf numFmtId="0" fontId="1" fillId="0" borderId="1"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top" wrapText="1"/>
    </xf>
    <xf numFmtId="0" fontId="9" fillId="0" borderId="1" xfId="49" applyFont="1" applyFill="1" applyBorder="1" applyAlignment="1" applyProtection="1">
      <alignment horizontal="left" vertical="top" wrapText="1"/>
    </xf>
    <xf numFmtId="0" fontId="7" fillId="0" borderId="1" xfId="0" applyNumberFormat="1" applyFont="1" applyFill="1" applyBorder="1" applyAlignment="1">
      <alignment horizontal="left" vertical="top" wrapText="1"/>
    </xf>
    <xf numFmtId="0" fontId="9" fillId="0" borderId="1" xfId="49" applyNumberFormat="1" applyFont="1" applyFill="1" applyBorder="1" applyAlignment="1" applyProtection="1">
      <alignment horizontal="left" vertical="center" wrapText="1"/>
    </xf>
    <xf numFmtId="0" fontId="9" fillId="0" borderId="1" xfId="49" applyNumberFormat="1" applyFont="1" applyFill="1" applyBorder="1" applyAlignment="1" applyProtection="1">
      <alignment horizontal="left" vertical="top" wrapText="1"/>
    </xf>
    <xf numFmtId="0" fontId="9" fillId="0" borderId="1" xfId="49" applyFont="1" applyFill="1" applyBorder="1" applyAlignment="1" applyProtection="1">
      <alignment horizontal="left" vertical="center" wrapText="1"/>
    </xf>
    <xf numFmtId="0" fontId="9" fillId="0" borderId="1" xfId="50" applyFont="1" applyFill="1" applyBorder="1" applyAlignment="1">
      <alignment horizontal="left" vertical="center" wrapText="1"/>
    </xf>
    <xf numFmtId="0" fontId="9" fillId="0" borderId="1" xfId="51" applyFont="1" applyFill="1" applyBorder="1" applyAlignment="1">
      <alignment horizontal="left" vertical="top" wrapText="1"/>
    </xf>
    <xf numFmtId="0" fontId="9" fillId="0" borderId="1" xfId="52" applyFont="1" applyFill="1" applyBorder="1" applyAlignment="1">
      <alignment horizontal="left" vertical="center" wrapText="1"/>
    </xf>
    <xf numFmtId="0" fontId="9" fillId="0" borderId="1" xfId="53" applyFont="1" applyFill="1" applyBorder="1" applyAlignment="1">
      <alignment horizontal="left" vertical="top" wrapText="1"/>
    </xf>
    <xf numFmtId="0" fontId="9" fillId="0" borderId="1" xfId="54" applyNumberFormat="1" applyFont="1" applyFill="1" applyBorder="1" applyAlignment="1" applyProtection="1">
      <alignment horizontal="left" vertical="center" wrapText="1"/>
    </xf>
    <xf numFmtId="0" fontId="9" fillId="0" borderId="1" xfId="54" applyNumberFormat="1" applyFont="1" applyFill="1" applyBorder="1" applyAlignment="1" applyProtection="1">
      <alignment horizontal="left" vertical="top" wrapText="1"/>
    </xf>
    <xf numFmtId="0" fontId="9" fillId="0" borderId="1" xfId="49" applyNumberFormat="1" applyFont="1" applyFill="1" applyBorder="1" applyAlignment="1">
      <alignment horizontal="left" vertical="center" wrapText="1"/>
    </xf>
    <xf numFmtId="0" fontId="9" fillId="0" borderId="1" xfId="54" applyFont="1" applyFill="1" applyBorder="1" applyAlignment="1">
      <alignment horizontal="left" vertical="top" wrapText="1"/>
    </xf>
    <xf numFmtId="0" fontId="9"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2" xfId="0" applyNumberFormat="1" applyFont="1" applyFill="1" applyBorder="1" applyAlignment="1">
      <alignment horizontal="left" vertical="top" wrapText="1"/>
    </xf>
    <xf numFmtId="0" fontId="7" fillId="0" borderId="2" xfId="0" applyNumberFormat="1"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7" xfId="52"/>
    <cellStyle name="常规 8" xfId="53"/>
    <cellStyle name="常规_Sheet1" xfId="54"/>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709"/>
  <sheetViews>
    <sheetView tabSelected="1" topLeftCell="A240" workbookViewId="0">
      <selection activeCell="D240" sqref="D240"/>
    </sheetView>
  </sheetViews>
  <sheetFormatPr defaultColWidth="9" defaultRowHeight="14.4" outlineLevelCol="6"/>
  <cols>
    <col min="1" max="1" width="5.75" style="2" customWidth="1"/>
    <col min="2" max="2" width="26.5" style="3" customWidth="1"/>
    <col min="3" max="3" width="7.62962962962963" customWidth="1"/>
    <col min="4" max="4" width="133.12962962963" style="4" customWidth="1"/>
    <col min="5" max="5" width="9.5" customWidth="1"/>
    <col min="6" max="6" width="8.37962962962963" customWidth="1"/>
    <col min="7" max="7" width="5" style="5" customWidth="1"/>
  </cols>
  <sheetData>
    <row r="1" ht="28.8" spans="1:7">
      <c r="A1" s="6" t="s">
        <v>0</v>
      </c>
      <c r="B1" s="7"/>
      <c r="C1" s="7"/>
      <c r="D1" s="8"/>
      <c r="E1" s="7"/>
      <c r="F1" s="7"/>
      <c r="G1" s="7"/>
    </row>
    <row r="2" ht="15.6" spans="1:7">
      <c r="A2" s="9" t="s">
        <v>1</v>
      </c>
      <c r="B2" s="10"/>
      <c r="C2" s="10"/>
      <c r="D2" s="10"/>
      <c r="E2" s="10"/>
      <c r="F2" s="10"/>
      <c r="G2" s="11"/>
    </row>
    <row r="3" s="1" customFormat="1" ht="28.8" spans="1:7">
      <c r="A3" s="12" t="s">
        <v>2</v>
      </c>
      <c r="B3" s="12" t="s">
        <v>3</v>
      </c>
      <c r="C3" s="13" t="s">
        <v>4</v>
      </c>
      <c r="D3" s="14" t="s">
        <v>5</v>
      </c>
      <c r="E3" s="12" t="s">
        <v>6</v>
      </c>
      <c r="F3" s="12" t="s">
        <v>7</v>
      </c>
      <c r="G3" s="12" t="s">
        <v>8</v>
      </c>
    </row>
    <row r="4" s="1" customFormat="1" ht="86.4" spans="1:7">
      <c r="A4" s="15">
        <v>1</v>
      </c>
      <c r="B4" s="16" t="s">
        <v>9</v>
      </c>
      <c r="C4" s="17" t="s">
        <v>10</v>
      </c>
      <c r="D4" s="18" t="s">
        <v>11</v>
      </c>
      <c r="E4" s="19" t="s">
        <v>12</v>
      </c>
      <c r="F4" s="19" t="s">
        <v>13</v>
      </c>
      <c r="G4" s="15" t="s">
        <v>14</v>
      </c>
    </row>
    <row r="5" s="1" customFormat="1" ht="86.4" spans="1:7">
      <c r="A5" s="15">
        <v>2</v>
      </c>
      <c r="B5" s="16" t="s">
        <v>15</v>
      </c>
      <c r="C5" s="17" t="s">
        <v>10</v>
      </c>
      <c r="D5" s="18" t="s">
        <v>16</v>
      </c>
      <c r="E5" s="19" t="s">
        <v>12</v>
      </c>
      <c r="F5" s="19" t="s">
        <v>13</v>
      </c>
      <c r="G5" s="15" t="s">
        <v>14</v>
      </c>
    </row>
    <row r="6" s="1" customFormat="1" ht="86.4" spans="1:7">
      <c r="A6" s="15">
        <v>3</v>
      </c>
      <c r="B6" s="20" t="s">
        <v>17</v>
      </c>
      <c r="C6" s="17" t="s">
        <v>10</v>
      </c>
      <c r="D6" s="18" t="s">
        <v>18</v>
      </c>
      <c r="E6" s="19" t="s">
        <v>12</v>
      </c>
      <c r="F6" s="19" t="s">
        <v>13</v>
      </c>
      <c r="G6" s="15" t="s">
        <v>14</v>
      </c>
    </row>
    <row r="7" s="1" customFormat="1" ht="36" spans="1:7">
      <c r="A7" s="15">
        <v>4</v>
      </c>
      <c r="B7" s="20" t="s">
        <v>19</v>
      </c>
      <c r="C7" s="17" t="s">
        <v>10</v>
      </c>
      <c r="D7" s="18" t="s">
        <v>20</v>
      </c>
      <c r="E7" s="19" t="s">
        <v>12</v>
      </c>
      <c r="F7" s="19" t="s">
        <v>13</v>
      </c>
      <c r="G7" s="15" t="s">
        <v>14</v>
      </c>
    </row>
    <row r="8" s="1" customFormat="1" ht="43.2" spans="1:7">
      <c r="A8" s="15">
        <v>5</v>
      </c>
      <c r="B8" s="21" t="s">
        <v>21</v>
      </c>
      <c r="C8" s="17" t="s">
        <v>10</v>
      </c>
      <c r="D8" s="18" t="s">
        <v>22</v>
      </c>
      <c r="E8" s="19" t="s">
        <v>12</v>
      </c>
      <c r="F8" s="19" t="s">
        <v>13</v>
      </c>
      <c r="G8" s="15" t="s">
        <v>14</v>
      </c>
    </row>
    <row r="9" s="1" customFormat="1" ht="36" spans="1:7">
      <c r="A9" s="15">
        <v>6</v>
      </c>
      <c r="B9" s="21" t="s">
        <v>23</v>
      </c>
      <c r="C9" s="17" t="s">
        <v>10</v>
      </c>
      <c r="D9" s="18" t="s">
        <v>24</v>
      </c>
      <c r="E9" s="19" t="s">
        <v>12</v>
      </c>
      <c r="F9" s="19" t="s">
        <v>13</v>
      </c>
      <c r="G9" s="15" t="s">
        <v>14</v>
      </c>
    </row>
    <row r="10" s="1" customFormat="1" ht="43.2" spans="1:7">
      <c r="A10" s="15">
        <v>7</v>
      </c>
      <c r="B10" s="21" t="s">
        <v>25</v>
      </c>
      <c r="C10" s="17" t="s">
        <v>10</v>
      </c>
      <c r="D10" s="18" t="s">
        <v>26</v>
      </c>
      <c r="E10" s="19" t="s">
        <v>12</v>
      </c>
      <c r="F10" s="19" t="s">
        <v>13</v>
      </c>
      <c r="G10" s="15" t="s">
        <v>14</v>
      </c>
    </row>
    <row r="11" s="1" customFormat="1" ht="54" spans="1:7">
      <c r="A11" s="15">
        <v>8</v>
      </c>
      <c r="B11" s="21" t="s">
        <v>27</v>
      </c>
      <c r="C11" s="17" t="s">
        <v>10</v>
      </c>
      <c r="D11" s="18" t="s">
        <v>28</v>
      </c>
      <c r="E11" s="19" t="s">
        <v>12</v>
      </c>
      <c r="F11" s="19" t="s">
        <v>13</v>
      </c>
      <c r="G11" s="15" t="s">
        <v>14</v>
      </c>
    </row>
    <row r="12" s="1" customFormat="1" ht="64.8" spans="1:7">
      <c r="A12" s="15">
        <v>9</v>
      </c>
      <c r="B12" s="21" t="s">
        <v>29</v>
      </c>
      <c r="C12" s="17" t="s">
        <v>10</v>
      </c>
      <c r="D12" s="18" t="s">
        <v>30</v>
      </c>
      <c r="E12" s="19" t="s">
        <v>12</v>
      </c>
      <c r="F12" s="19" t="s">
        <v>13</v>
      </c>
      <c r="G12" s="15" t="s">
        <v>14</v>
      </c>
    </row>
    <row r="13" s="1" customFormat="1" ht="43.2" spans="1:7">
      <c r="A13" s="15">
        <v>10</v>
      </c>
      <c r="B13" s="21" t="s">
        <v>31</v>
      </c>
      <c r="C13" s="17" t="s">
        <v>10</v>
      </c>
      <c r="D13" s="18" t="s">
        <v>32</v>
      </c>
      <c r="E13" s="19" t="s">
        <v>12</v>
      </c>
      <c r="F13" s="19" t="s">
        <v>13</v>
      </c>
      <c r="G13" s="15" t="s">
        <v>14</v>
      </c>
    </row>
    <row r="14" s="1" customFormat="1" ht="36" spans="1:7">
      <c r="A14" s="15">
        <v>11</v>
      </c>
      <c r="B14" s="21" t="s">
        <v>33</v>
      </c>
      <c r="C14" s="17" t="s">
        <v>10</v>
      </c>
      <c r="D14" s="18" t="s">
        <v>34</v>
      </c>
      <c r="E14" s="19" t="s">
        <v>12</v>
      </c>
      <c r="F14" s="19" t="s">
        <v>13</v>
      </c>
      <c r="G14" s="15" t="s">
        <v>14</v>
      </c>
    </row>
    <row r="15" s="1" customFormat="1" ht="36" spans="1:7">
      <c r="A15" s="15">
        <v>12</v>
      </c>
      <c r="B15" s="21" t="s">
        <v>35</v>
      </c>
      <c r="C15" s="17" t="s">
        <v>10</v>
      </c>
      <c r="D15" s="18" t="s">
        <v>36</v>
      </c>
      <c r="E15" s="19" t="s">
        <v>12</v>
      </c>
      <c r="F15" s="19" t="s">
        <v>13</v>
      </c>
      <c r="G15" s="15" t="s">
        <v>14</v>
      </c>
    </row>
    <row r="16" s="1" customFormat="1" ht="36" spans="1:7">
      <c r="A16" s="15">
        <v>13</v>
      </c>
      <c r="B16" s="21" t="s">
        <v>37</v>
      </c>
      <c r="C16" s="17" t="s">
        <v>10</v>
      </c>
      <c r="D16" s="18" t="s">
        <v>38</v>
      </c>
      <c r="E16" s="19" t="s">
        <v>12</v>
      </c>
      <c r="F16" s="19" t="s">
        <v>13</v>
      </c>
      <c r="G16" s="15" t="s">
        <v>14</v>
      </c>
    </row>
    <row r="17" s="1" customFormat="1" ht="36" spans="1:7">
      <c r="A17" s="15">
        <v>14</v>
      </c>
      <c r="B17" s="21" t="s">
        <v>39</v>
      </c>
      <c r="C17" s="17" t="s">
        <v>10</v>
      </c>
      <c r="D17" s="18" t="s">
        <v>40</v>
      </c>
      <c r="E17" s="19" t="s">
        <v>12</v>
      </c>
      <c r="F17" s="19" t="s">
        <v>13</v>
      </c>
      <c r="G17" s="15" t="s">
        <v>14</v>
      </c>
    </row>
    <row r="18" s="1" customFormat="1" ht="36" spans="1:7">
      <c r="A18" s="15">
        <v>15</v>
      </c>
      <c r="B18" s="21" t="s">
        <v>41</v>
      </c>
      <c r="C18" s="17" t="s">
        <v>10</v>
      </c>
      <c r="D18" s="18" t="s">
        <v>42</v>
      </c>
      <c r="E18" s="19" t="s">
        <v>12</v>
      </c>
      <c r="F18" s="19" t="s">
        <v>13</v>
      </c>
      <c r="G18" s="15" t="s">
        <v>14</v>
      </c>
    </row>
    <row r="19" s="1" customFormat="1" ht="54" spans="1:7">
      <c r="A19" s="15">
        <v>16</v>
      </c>
      <c r="B19" s="21" t="s">
        <v>43</v>
      </c>
      <c r="C19" s="17" t="s">
        <v>10</v>
      </c>
      <c r="D19" s="18" t="s">
        <v>44</v>
      </c>
      <c r="E19" s="19" t="s">
        <v>12</v>
      </c>
      <c r="F19" s="19" t="s">
        <v>13</v>
      </c>
      <c r="G19" s="15" t="s">
        <v>14</v>
      </c>
    </row>
    <row r="20" s="1" customFormat="1" ht="36" spans="1:7">
      <c r="A20" s="15">
        <v>17</v>
      </c>
      <c r="B20" s="21" t="s">
        <v>45</v>
      </c>
      <c r="C20" s="17" t="s">
        <v>10</v>
      </c>
      <c r="D20" s="18" t="s">
        <v>46</v>
      </c>
      <c r="E20" s="19" t="s">
        <v>12</v>
      </c>
      <c r="F20" s="19" t="s">
        <v>13</v>
      </c>
      <c r="G20" s="15" t="s">
        <v>14</v>
      </c>
    </row>
    <row r="21" s="1" customFormat="1" ht="97.2" spans="1:7">
      <c r="A21" s="15">
        <v>18</v>
      </c>
      <c r="B21" s="21" t="s">
        <v>47</v>
      </c>
      <c r="C21" s="17" t="s">
        <v>10</v>
      </c>
      <c r="D21" s="18" t="s">
        <v>48</v>
      </c>
      <c r="E21" s="19" t="s">
        <v>12</v>
      </c>
      <c r="F21" s="19" t="s">
        <v>13</v>
      </c>
      <c r="G21" s="15" t="s">
        <v>14</v>
      </c>
    </row>
    <row r="22" s="1" customFormat="1" ht="43.2" spans="1:7">
      <c r="A22" s="15">
        <v>19</v>
      </c>
      <c r="B22" s="21" t="s">
        <v>49</v>
      </c>
      <c r="C22" s="17" t="s">
        <v>10</v>
      </c>
      <c r="D22" s="18" t="s">
        <v>50</v>
      </c>
      <c r="E22" s="19" t="s">
        <v>12</v>
      </c>
      <c r="F22" s="19" t="s">
        <v>13</v>
      </c>
      <c r="G22" s="15" t="s">
        <v>14</v>
      </c>
    </row>
    <row r="23" s="1" customFormat="1" ht="36" spans="1:7">
      <c r="A23" s="15">
        <v>20</v>
      </c>
      <c r="B23" s="21" t="s">
        <v>51</v>
      </c>
      <c r="C23" s="17" t="s">
        <v>10</v>
      </c>
      <c r="D23" s="18" t="s">
        <v>52</v>
      </c>
      <c r="E23" s="19" t="s">
        <v>12</v>
      </c>
      <c r="F23" s="19" t="s">
        <v>13</v>
      </c>
      <c r="G23" s="15" t="s">
        <v>14</v>
      </c>
    </row>
    <row r="24" s="1" customFormat="1" ht="86.4" spans="1:7">
      <c r="A24" s="15">
        <v>21</v>
      </c>
      <c r="B24" s="21" t="s">
        <v>53</v>
      </c>
      <c r="C24" s="17" t="s">
        <v>10</v>
      </c>
      <c r="D24" s="18" t="s">
        <v>54</v>
      </c>
      <c r="E24" s="19" t="s">
        <v>12</v>
      </c>
      <c r="F24" s="19" t="s">
        <v>13</v>
      </c>
      <c r="G24" s="15" t="s">
        <v>14</v>
      </c>
    </row>
    <row r="25" s="1" customFormat="1" ht="205.2" spans="1:7">
      <c r="A25" s="15">
        <v>22</v>
      </c>
      <c r="B25" s="21" t="s">
        <v>55</v>
      </c>
      <c r="C25" s="17" t="s">
        <v>10</v>
      </c>
      <c r="D25" s="18" t="s">
        <v>56</v>
      </c>
      <c r="E25" s="19" t="s">
        <v>12</v>
      </c>
      <c r="F25" s="19" t="s">
        <v>13</v>
      </c>
      <c r="G25" s="15" t="s">
        <v>14</v>
      </c>
    </row>
    <row r="26" s="1" customFormat="1" ht="36" spans="1:7">
      <c r="A26" s="15">
        <v>23</v>
      </c>
      <c r="B26" s="21" t="s">
        <v>57</v>
      </c>
      <c r="C26" s="17" t="s">
        <v>10</v>
      </c>
      <c r="D26" s="18" t="s">
        <v>58</v>
      </c>
      <c r="E26" s="19" t="s">
        <v>12</v>
      </c>
      <c r="F26" s="19" t="s">
        <v>13</v>
      </c>
      <c r="G26" s="15" t="s">
        <v>14</v>
      </c>
    </row>
    <row r="27" s="1" customFormat="1" ht="36" spans="1:7">
      <c r="A27" s="15">
        <v>24</v>
      </c>
      <c r="B27" s="21" t="s">
        <v>59</v>
      </c>
      <c r="C27" s="17" t="s">
        <v>10</v>
      </c>
      <c r="D27" s="18" t="s">
        <v>60</v>
      </c>
      <c r="E27" s="19" t="s">
        <v>12</v>
      </c>
      <c r="F27" s="19" t="s">
        <v>13</v>
      </c>
      <c r="G27" s="15" t="s">
        <v>14</v>
      </c>
    </row>
    <row r="28" s="1" customFormat="1" ht="43.2" spans="1:7">
      <c r="A28" s="15">
        <v>25</v>
      </c>
      <c r="B28" s="21" t="s">
        <v>61</v>
      </c>
      <c r="C28" s="17" t="s">
        <v>10</v>
      </c>
      <c r="D28" s="18" t="s">
        <v>62</v>
      </c>
      <c r="E28" s="19" t="s">
        <v>12</v>
      </c>
      <c r="F28" s="19" t="s">
        <v>13</v>
      </c>
      <c r="G28" s="15" t="s">
        <v>14</v>
      </c>
    </row>
    <row r="29" s="1" customFormat="1" ht="36" spans="1:7">
      <c r="A29" s="15">
        <v>26</v>
      </c>
      <c r="B29" s="21" t="s">
        <v>63</v>
      </c>
      <c r="C29" s="17" t="s">
        <v>10</v>
      </c>
      <c r="D29" s="18" t="s">
        <v>64</v>
      </c>
      <c r="E29" s="19" t="s">
        <v>12</v>
      </c>
      <c r="F29" s="19" t="s">
        <v>13</v>
      </c>
      <c r="G29" s="15" t="s">
        <v>14</v>
      </c>
    </row>
    <row r="30" s="1" customFormat="1" ht="36" spans="1:7">
      <c r="A30" s="15">
        <v>27</v>
      </c>
      <c r="B30" s="21" t="s">
        <v>65</v>
      </c>
      <c r="C30" s="17" t="s">
        <v>10</v>
      </c>
      <c r="D30" s="18" t="s">
        <v>66</v>
      </c>
      <c r="E30" s="19" t="s">
        <v>12</v>
      </c>
      <c r="F30" s="19" t="s">
        <v>13</v>
      </c>
      <c r="G30" s="15" t="s">
        <v>14</v>
      </c>
    </row>
    <row r="31" s="1" customFormat="1" ht="36" spans="1:7">
      <c r="A31" s="15">
        <v>28</v>
      </c>
      <c r="B31" s="21" t="s">
        <v>67</v>
      </c>
      <c r="C31" s="17" t="s">
        <v>10</v>
      </c>
      <c r="D31" s="18" t="s">
        <v>68</v>
      </c>
      <c r="E31" s="19" t="s">
        <v>12</v>
      </c>
      <c r="F31" s="19" t="s">
        <v>13</v>
      </c>
      <c r="G31" s="15" t="s">
        <v>14</v>
      </c>
    </row>
    <row r="32" s="1" customFormat="1" ht="129.6" spans="1:7">
      <c r="A32" s="15">
        <v>29</v>
      </c>
      <c r="B32" s="20" t="s">
        <v>69</v>
      </c>
      <c r="C32" s="17" t="s">
        <v>10</v>
      </c>
      <c r="D32" s="22" t="s">
        <v>70</v>
      </c>
      <c r="E32" s="19" t="s">
        <v>12</v>
      </c>
      <c r="F32" s="19" t="s">
        <v>13</v>
      </c>
      <c r="G32" s="15" t="s">
        <v>14</v>
      </c>
    </row>
    <row r="33" s="1" customFormat="1" ht="75.6" spans="1:7">
      <c r="A33" s="15">
        <v>30</v>
      </c>
      <c r="B33" s="20" t="s">
        <v>71</v>
      </c>
      <c r="C33" s="17" t="s">
        <v>10</v>
      </c>
      <c r="D33" s="22" t="s">
        <v>72</v>
      </c>
      <c r="E33" s="19" t="s">
        <v>12</v>
      </c>
      <c r="F33" s="19" t="s">
        <v>13</v>
      </c>
      <c r="G33" s="15" t="s">
        <v>14</v>
      </c>
    </row>
    <row r="34" s="1" customFormat="1" ht="36" spans="1:7">
      <c r="A34" s="15">
        <v>31</v>
      </c>
      <c r="B34" s="20" t="s">
        <v>73</v>
      </c>
      <c r="C34" s="17" t="s">
        <v>10</v>
      </c>
      <c r="D34" s="22" t="s">
        <v>74</v>
      </c>
      <c r="E34" s="19" t="s">
        <v>12</v>
      </c>
      <c r="F34" s="19" t="s">
        <v>13</v>
      </c>
      <c r="G34" s="15" t="s">
        <v>14</v>
      </c>
    </row>
    <row r="35" s="1" customFormat="1" ht="54" spans="1:7">
      <c r="A35" s="15">
        <v>32</v>
      </c>
      <c r="B35" s="20" t="s">
        <v>75</v>
      </c>
      <c r="C35" s="17" t="s">
        <v>10</v>
      </c>
      <c r="D35" s="22" t="s">
        <v>76</v>
      </c>
      <c r="E35" s="19" t="s">
        <v>12</v>
      </c>
      <c r="F35" s="19" t="s">
        <v>13</v>
      </c>
      <c r="G35" s="15" t="s">
        <v>14</v>
      </c>
    </row>
    <row r="36" s="1" customFormat="1" ht="75.6" spans="1:7">
      <c r="A36" s="15">
        <v>33</v>
      </c>
      <c r="B36" s="20" t="s">
        <v>77</v>
      </c>
      <c r="C36" s="17" t="s">
        <v>10</v>
      </c>
      <c r="D36" s="22" t="s">
        <v>78</v>
      </c>
      <c r="E36" s="19" t="s">
        <v>12</v>
      </c>
      <c r="F36" s="19" t="s">
        <v>13</v>
      </c>
      <c r="G36" s="15" t="s">
        <v>14</v>
      </c>
    </row>
    <row r="37" s="1" customFormat="1" ht="97.2" spans="1:7">
      <c r="A37" s="15">
        <v>34</v>
      </c>
      <c r="B37" s="20" t="s">
        <v>79</v>
      </c>
      <c r="C37" s="17" t="s">
        <v>10</v>
      </c>
      <c r="D37" s="22" t="s">
        <v>80</v>
      </c>
      <c r="E37" s="19" t="s">
        <v>12</v>
      </c>
      <c r="F37" s="19" t="s">
        <v>13</v>
      </c>
      <c r="G37" s="15" t="s">
        <v>14</v>
      </c>
    </row>
    <row r="38" s="1" customFormat="1" ht="54" spans="1:7">
      <c r="A38" s="15">
        <v>35</v>
      </c>
      <c r="B38" s="20" t="s">
        <v>81</v>
      </c>
      <c r="C38" s="17" t="s">
        <v>10</v>
      </c>
      <c r="D38" s="18" t="s">
        <v>82</v>
      </c>
      <c r="E38" s="19" t="s">
        <v>12</v>
      </c>
      <c r="F38" s="19" t="s">
        <v>13</v>
      </c>
      <c r="G38" s="15" t="s">
        <v>14</v>
      </c>
    </row>
    <row r="39" s="1" customFormat="1" ht="140.4" spans="1:7">
      <c r="A39" s="15">
        <v>36</v>
      </c>
      <c r="B39" s="20" t="s">
        <v>83</v>
      </c>
      <c r="C39" s="17" t="s">
        <v>10</v>
      </c>
      <c r="D39" s="18" t="s">
        <v>84</v>
      </c>
      <c r="E39" s="19" t="s">
        <v>12</v>
      </c>
      <c r="F39" s="19" t="s">
        <v>13</v>
      </c>
      <c r="G39" s="15" t="s">
        <v>14</v>
      </c>
    </row>
    <row r="40" s="1" customFormat="1" ht="54" spans="1:7">
      <c r="A40" s="15">
        <v>37</v>
      </c>
      <c r="B40" s="20" t="s">
        <v>85</v>
      </c>
      <c r="C40" s="17" t="s">
        <v>10</v>
      </c>
      <c r="D40" s="23" t="s">
        <v>86</v>
      </c>
      <c r="E40" s="19" t="s">
        <v>12</v>
      </c>
      <c r="F40" s="19" t="s">
        <v>13</v>
      </c>
      <c r="G40" s="15" t="s">
        <v>14</v>
      </c>
    </row>
    <row r="41" s="1" customFormat="1" ht="75.6" spans="1:7">
      <c r="A41" s="15">
        <v>38</v>
      </c>
      <c r="B41" s="21" t="s">
        <v>87</v>
      </c>
      <c r="C41" s="17" t="s">
        <v>10</v>
      </c>
      <c r="D41" s="22" t="s">
        <v>88</v>
      </c>
      <c r="E41" s="19" t="s">
        <v>12</v>
      </c>
      <c r="F41" s="19" t="s">
        <v>89</v>
      </c>
      <c r="G41" s="15" t="s">
        <v>14</v>
      </c>
    </row>
    <row r="42" s="1" customFormat="1" ht="86.4" spans="1:7">
      <c r="A42" s="15">
        <v>39</v>
      </c>
      <c r="B42" s="21" t="s">
        <v>90</v>
      </c>
      <c r="C42" s="17" t="s">
        <v>10</v>
      </c>
      <c r="D42" s="24" t="s">
        <v>91</v>
      </c>
      <c r="E42" s="19" t="s">
        <v>12</v>
      </c>
      <c r="F42" s="19" t="s">
        <v>89</v>
      </c>
      <c r="G42" s="15" t="s">
        <v>14</v>
      </c>
    </row>
    <row r="43" s="1" customFormat="1" ht="75.6" spans="1:7">
      <c r="A43" s="15">
        <v>40</v>
      </c>
      <c r="B43" s="21" t="s">
        <v>92</v>
      </c>
      <c r="C43" s="17" t="s">
        <v>10</v>
      </c>
      <c r="D43" s="24" t="s">
        <v>93</v>
      </c>
      <c r="E43" s="19" t="s">
        <v>12</v>
      </c>
      <c r="F43" s="19" t="s">
        <v>89</v>
      </c>
      <c r="G43" s="15" t="s">
        <v>14</v>
      </c>
    </row>
    <row r="44" s="1" customFormat="1" ht="140.4" spans="1:7">
      <c r="A44" s="15">
        <v>41</v>
      </c>
      <c r="B44" s="21" t="s">
        <v>94</v>
      </c>
      <c r="C44" s="17" t="s">
        <v>10</v>
      </c>
      <c r="D44" s="24" t="s">
        <v>95</v>
      </c>
      <c r="E44" s="19" t="s">
        <v>12</v>
      </c>
      <c r="F44" s="19" t="s">
        <v>89</v>
      </c>
      <c r="G44" s="15" t="s">
        <v>14</v>
      </c>
    </row>
    <row r="45" s="1" customFormat="1" ht="54" spans="1:7">
      <c r="A45" s="15">
        <v>42</v>
      </c>
      <c r="B45" s="21" t="s">
        <v>96</v>
      </c>
      <c r="C45" s="17" t="s">
        <v>10</v>
      </c>
      <c r="D45" s="24" t="s">
        <v>97</v>
      </c>
      <c r="E45" s="19" t="s">
        <v>12</v>
      </c>
      <c r="F45" s="19" t="s">
        <v>89</v>
      </c>
      <c r="G45" s="15" t="s">
        <v>14</v>
      </c>
    </row>
    <row r="46" s="1" customFormat="1" ht="54" spans="1:7">
      <c r="A46" s="15">
        <v>43</v>
      </c>
      <c r="B46" s="21" t="s">
        <v>98</v>
      </c>
      <c r="C46" s="17" t="s">
        <v>10</v>
      </c>
      <c r="D46" s="24" t="s">
        <v>99</v>
      </c>
      <c r="E46" s="19" t="s">
        <v>12</v>
      </c>
      <c r="F46" s="19" t="s">
        <v>89</v>
      </c>
      <c r="G46" s="15" t="s">
        <v>14</v>
      </c>
    </row>
    <row r="47" s="1" customFormat="1" ht="86.4" spans="1:7">
      <c r="A47" s="15">
        <v>44</v>
      </c>
      <c r="B47" s="21" t="s">
        <v>100</v>
      </c>
      <c r="C47" s="17" t="s">
        <v>10</v>
      </c>
      <c r="D47" s="24" t="s">
        <v>101</v>
      </c>
      <c r="E47" s="19" t="s">
        <v>12</v>
      </c>
      <c r="F47" s="19" t="s">
        <v>89</v>
      </c>
      <c r="G47" s="15" t="s">
        <v>14</v>
      </c>
    </row>
    <row r="48" s="1" customFormat="1" ht="48" spans="1:7">
      <c r="A48" s="15">
        <v>45</v>
      </c>
      <c r="B48" s="21" t="s">
        <v>102</v>
      </c>
      <c r="C48" s="17" t="s">
        <v>10</v>
      </c>
      <c r="D48" s="24" t="s">
        <v>103</v>
      </c>
      <c r="E48" s="19" t="s">
        <v>12</v>
      </c>
      <c r="F48" s="19" t="s">
        <v>89</v>
      </c>
      <c r="G48" s="15" t="s">
        <v>14</v>
      </c>
    </row>
    <row r="49" s="1" customFormat="1" ht="140.4" spans="1:7">
      <c r="A49" s="15">
        <v>46</v>
      </c>
      <c r="B49" s="21" t="s">
        <v>104</v>
      </c>
      <c r="C49" s="17" t="s">
        <v>10</v>
      </c>
      <c r="D49" s="18" t="s">
        <v>105</v>
      </c>
      <c r="E49" s="19" t="s">
        <v>12</v>
      </c>
      <c r="F49" s="19" t="s">
        <v>89</v>
      </c>
      <c r="G49" s="15" t="s">
        <v>14</v>
      </c>
    </row>
    <row r="50" s="1" customFormat="1" ht="108" spans="1:7">
      <c r="A50" s="15">
        <v>47</v>
      </c>
      <c r="B50" s="21" t="s">
        <v>106</v>
      </c>
      <c r="C50" s="17" t="s">
        <v>10</v>
      </c>
      <c r="D50" s="18" t="s">
        <v>107</v>
      </c>
      <c r="E50" s="19" t="s">
        <v>12</v>
      </c>
      <c r="F50" s="19" t="s">
        <v>89</v>
      </c>
      <c r="G50" s="15" t="s">
        <v>14</v>
      </c>
    </row>
    <row r="51" s="1" customFormat="1" ht="97.2" spans="1:7">
      <c r="A51" s="15">
        <v>48</v>
      </c>
      <c r="B51" s="21" t="s">
        <v>108</v>
      </c>
      <c r="C51" s="17" t="s">
        <v>10</v>
      </c>
      <c r="D51" s="18" t="s">
        <v>109</v>
      </c>
      <c r="E51" s="19" t="s">
        <v>12</v>
      </c>
      <c r="F51" s="19" t="s">
        <v>89</v>
      </c>
      <c r="G51" s="15" t="s">
        <v>14</v>
      </c>
    </row>
    <row r="52" s="1" customFormat="1" ht="48" spans="1:7">
      <c r="A52" s="15">
        <v>49</v>
      </c>
      <c r="B52" s="21" t="s">
        <v>110</v>
      </c>
      <c r="C52" s="17" t="s">
        <v>10</v>
      </c>
      <c r="D52" s="18" t="s">
        <v>111</v>
      </c>
      <c r="E52" s="19" t="s">
        <v>12</v>
      </c>
      <c r="F52" s="19" t="s">
        <v>89</v>
      </c>
      <c r="G52" s="15" t="s">
        <v>14</v>
      </c>
    </row>
    <row r="53" s="1" customFormat="1" ht="140.4" spans="1:7">
      <c r="A53" s="15">
        <v>50</v>
      </c>
      <c r="B53" s="21" t="s">
        <v>112</v>
      </c>
      <c r="C53" s="17" t="s">
        <v>10</v>
      </c>
      <c r="D53" s="18" t="s">
        <v>113</v>
      </c>
      <c r="E53" s="19" t="s">
        <v>12</v>
      </c>
      <c r="F53" s="19" t="s">
        <v>89</v>
      </c>
      <c r="G53" s="15" t="s">
        <v>14</v>
      </c>
    </row>
    <row r="54" s="1" customFormat="1" ht="172.8" spans="1:7">
      <c r="A54" s="15">
        <v>51</v>
      </c>
      <c r="B54" s="21" t="s">
        <v>114</v>
      </c>
      <c r="C54" s="17" t="s">
        <v>10</v>
      </c>
      <c r="D54" s="18" t="s">
        <v>115</v>
      </c>
      <c r="E54" s="19" t="s">
        <v>12</v>
      </c>
      <c r="F54" s="19" t="s">
        <v>89</v>
      </c>
      <c r="G54" s="15" t="s">
        <v>14</v>
      </c>
    </row>
    <row r="55" s="1" customFormat="1" ht="151.2" spans="1:7">
      <c r="A55" s="15">
        <v>52</v>
      </c>
      <c r="B55" s="21" t="s">
        <v>116</v>
      </c>
      <c r="C55" s="17" t="s">
        <v>10</v>
      </c>
      <c r="D55" s="18" t="s">
        <v>117</v>
      </c>
      <c r="E55" s="19" t="s">
        <v>12</v>
      </c>
      <c r="F55" s="19" t="s">
        <v>89</v>
      </c>
      <c r="G55" s="15" t="s">
        <v>14</v>
      </c>
    </row>
    <row r="56" s="1" customFormat="1" ht="97.2" spans="1:7">
      <c r="A56" s="15">
        <v>53</v>
      </c>
      <c r="B56" s="21" t="s">
        <v>118</v>
      </c>
      <c r="C56" s="17" t="s">
        <v>10</v>
      </c>
      <c r="D56" s="18" t="s">
        <v>119</v>
      </c>
      <c r="E56" s="19" t="s">
        <v>12</v>
      </c>
      <c r="F56" s="19" t="s">
        <v>89</v>
      </c>
      <c r="G56" s="15" t="s">
        <v>14</v>
      </c>
    </row>
    <row r="57" s="1" customFormat="1" ht="54" spans="1:7">
      <c r="A57" s="15">
        <v>54</v>
      </c>
      <c r="B57" s="21" t="s">
        <v>120</v>
      </c>
      <c r="C57" s="17" t="s">
        <v>10</v>
      </c>
      <c r="D57" s="18" t="s">
        <v>121</v>
      </c>
      <c r="E57" s="19" t="s">
        <v>12</v>
      </c>
      <c r="F57" s="19" t="s">
        <v>89</v>
      </c>
      <c r="G57" s="15" t="s">
        <v>14</v>
      </c>
    </row>
    <row r="58" s="1" customFormat="1" ht="48" spans="1:7">
      <c r="A58" s="15">
        <v>55</v>
      </c>
      <c r="B58" s="21" t="s">
        <v>122</v>
      </c>
      <c r="C58" s="17" t="s">
        <v>10</v>
      </c>
      <c r="D58" s="18" t="s">
        <v>123</v>
      </c>
      <c r="E58" s="19" t="s">
        <v>12</v>
      </c>
      <c r="F58" s="19" t="s">
        <v>89</v>
      </c>
      <c r="G58" s="15" t="s">
        <v>14</v>
      </c>
    </row>
    <row r="59" s="1" customFormat="1" ht="48" spans="1:7">
      <c r="A59" s="15">
        <v>56</v>
      </c>
      <c r="B59" s="21" t="s">
        <v>124</v>
      </c>
      <c r="C59" s="17" t="s">
        <v>10</v>
      </c>
      <c r="D59" s="18" t="s">
        <v>125</v>
      </c>
      <c r="E59" s="19" t="s">
        <v>12</v>
      </c>
      <c r="F59" s="19" t="s">
        <v>89</v>
      </c>
      <c r="G59" s="15" t="s">
        <v>14</v>
      </c>
    </row>
    <row r="60" s="1" customFormat="1" ht="48" spans="1:7">
      <c r="A60" s="15">
        <v>57</v>
      </c>
      <c r="B60" s="21" t="s">
        <v>126</v>
      </c>
      <c r="C60" s="17" t="s">
        <v>10</v>
      </c>
      <c r="D60" s="18" t="s">
        <v>127</v>
      </c>
      <c r="E60" s="19" t="s">
        <v>12</v>
      </c>
      <c r="F60" s="19" t="s">
        <v>89</v>
      </c>
      <c r="G60" s="15" t="s">
        <v>14</v>
      </c>
    </row>
    <row r="61" s="1" customFormat="1" ht="48" spans="1:7">
      <c r="A61" s="15">
        <v>58</v>
      </c>
      <c r="B61" s="21" t="s">
        <v>128</v>
      </c>
      <c r="C61" s="17" t="s">
        <v>10</v>
      </c>
      <c r="D61" s="18" t="s">
        <v>129</v>
      </c>
      <c r="E61" s="19" t="s">
        <v>12</v>
      </c>
      <c r="F61" s="19" t="s">
        <v>89</v>
      </c>
      <c r="G61" s="15" t="s">
        <v>14</v>
      </c>
    </row>
    <row r="62" s="1" customFormat="1" ht="48" spans="1:7">
      <c r="A62" s="15">
        <v>59</v>
      </c>
      <c r="B62" s="21" t="s">
        <v>130</v>
      </c>
      <c r="C62" s="17" t="s">
        <v>10</v>
      </c>
      <c r="D62" s="18" t="s">
        <v>131</v>
      </c>
      <c r="E62" s="19" t="s">
        <v>12</v>
      </c>
      <c r="F62" s="19" t="s">
        <v>89</v>
      </c>
      <c r="G62" s="15" t="s">
        <v>14</v>
      </c>
    </row>
    <row r="63" s="1" customFormat="1" ht="48" spans="1:7">
      <c r="A63" s="15">
        <v>60</v>
      </c>
      <c r="B63" s="21" t="s">
        <v>132</v>
      </c>
      <c r="C63" s="17" t="s">
        <v>10</v>
      </c>
      <c r="D63" s="18" t="s">
        <v>133</v>
      </c>
      <c r="E63" s="19" t="s">
        <v>12</v>
      </c>
      <c r="F63" s="19" t="s">
        <v>89</v>
      </c>
      <c r="G63" s="15" t="s">
        <v>14</v>
      </c>
    </row>
    <row r="64" s="1" customFormat="1" ht="64.8" spans="1:7">
      <c r="A64" s="15">
        <v>61</v>
      </c>
      <c r="B64" s="21" t="s">
        <v>134</v>
      </c>
      <c r="C64" s="17" t="s">
        <v>10</v>
      </c>
      <c r="D64" s="18" t="s">
        <v>135</v>
      </c>
      <c r="E64" s="19" t="s">
        <v>12</v>
      </c>
      <c r="F64" s="19" t="s">
        <v>89</v>
      </c>
      <c r="G64" s="15" t="s">
        <v>14</v>
      </c>
    </row>
    <row r="65" s="1" customFormat="1" ht="54" spans="1:7">
      <c r="A65" s="15">
        <v>62</v>
      </c>
      <c r="B65" s="21" t="s">
        <v>136</v>
      </c>
      <c r="C65" s="17" t="s">
        <v>10</v>
      </c>
      <c r="D65" s="18" t="s">
        <v>137</v>
      </c>
      <c r="E65" s="19" t="s">
        <v>12</v>
      </c>
      <c r="F65" s="19" t="s">
        <v>89</v>
      </c>
      <c r="G65" s="15" t="s">
        <v>14</v>
      </c>
    </row>
    <row r="66" s="1" customFormat="1" ht="97.2" spans="1:7">
      <c r="A66" s="15">
        <v>63</v>
      </c>
      <c r="B66" s="21" t="s">
        <v>138</v>
      </c>
      <c r="C66" s="17" t="s">
        <v>10</v>
      </c>
      <c r="D66" s="18" t="s">
        <v>139</v>
      </c>
      <c r="E66" s="19" t="s">
        <v>12</v>
      </c>
      <c r="F66" s="19" t="s">
        <v>89</v>
      </c>
      <c r="G66" s="15" t="s">
        <v>14</v>
      </c>
    </row>
    <row r="67" s="1" customFormat="1" ht="48" spans="1:7">
      <c r="A67" s="15">
        <v>64</v>
      </c>
      <c r="B67" s="21" t="s">
        <v>140</v>
      </c>
      <c r="C67" s="17" t="s">
        <v>10</v>
      </c>
      <c r="D67" s="18" t="s">
        <v>141</v>
      </c>
      <c r="E67" s="19" t="s">
        <v>12</v>
      </c>
      <c r="F67" s="19" t="s">
        <v>89</v>
      </c>
      <c r="G67" s="15" t="s">
        <v>14</v>
      </c>
    </row>
    <row r="68" s="1" customFormat="1" ht="48" spans="1:7">
      <c r="A68" s="15">
        <v>65</v>
      </c>
      <c r="B68" s="21" t="s">
        <v>142</v>
      </c>
      <c r="C68" s="17" t="s">
        <v>10</v>
      </c>
      <c r="D68" s="18" t="s">
        <v>143</v>
      </c>
      <c r="E68" s="19" t="s">
        <v>12</v>
      </c>
      <c r="F68" s="19" t="s">
        <v>89</v>
      </c>
      <c r="G68" s="15" t="s">
        <v>14</v>
      </c>
    </row>
    <row r="69" s="1" customFormat="1" ht="140.4" spans="1:7">
      <c r="A69" s="15">
        <v>66</v>
      </c>
      <c r="B69" s="21" t="s">
        <v>144</v>
      </c>
      <c r="C69" s="17" t="s">
        <v>10</v>
      </c>
      <c r="D69" s="18" t="s">
        <v>145</v>
      </c>
      <c r="E69" s="19" t="s">
        <v>12</v>
      </c>
      <c r="F69" s="19" t="s">
        <v>89</v>
      </c>
      <c r="G69" s="15" t="s">
        <v>14</v>
      </c>
    </row>
    <row r="70" s="1" customFormat="1" ht="48" spans="1:7">
      <c r="A70" s="15">
        <v>67</v>
      </c>
      <c r="B70" s="21" t="s">
        <v>146</v>
      </c>
      <c r="C70" s="17" t="s">
        <v>10</v>
      </c>
      <c r="D70" s="18" t="s">
        <v>147</v>
      </c>
      <c r="E70" s="19" t="s">
        <v>12</v>
      </c>
      <c r="F70" s="19" t="s">
        <v>89</v>
      </c>
      <c r="G70" s="15" t="s">
        <v>14</v>
      </c>
    </row>
    <row r="71" s="1" customFormat="1" ht="75.6" spans="1:7">
      <c r="A71" s="15">
        <v>68</v>
      </c>
      <c r="B71" s="21" t="s">
        <v>148</v>
      </c>
      <c r="C71" s="17" t="s">
        <v>10</v>
      </c>
      <c r="D71" s="18" t="s">
        <v>149</v>
      </c>
      <c r="E71" s="19" t="s">
        <v>12</v>
      </c>
      <c r="F71" s="19" t="s">
        <v>150</v>
      </c>
      <c r="G71" s="15" t="s">
        <v>14</v>
      </c>
    </row>
    <row r="72" s="1" customFormat="1" ht="86.4" spans="1:7">
      <c r="A72" s="15">
        <v>69</v>
      </c>
      <c r="B72" s="21" t="s">
        <v>151</v>
      </c>
      <c r="C72" s="17" t="s">
        <v>10</v>
      </c>
      <c r="D72" s="18" t="s">
        <v>152</v>
      </c>
      <c r="E72" s="19" t="s">
        <v>12</v>
      </c>
      <c r="F72" s="19" t="s">
        <v>150</v>
      </c>
      <c r="G72" s="15" t="s">
        <v>14</v>
      </c>
    </row>
    <row r="73" s="1" customFormat="1" ht="86.4" spans="1:7">
      <c r="A73" s="15">
        <v>70</v>
      </c>
      <c r="B73" s="21" t="s">
        <v>153</v>
      </c>
      <c r="C73" s="17" t="s">
        <v>10</v>
      </c>
      <c r="D73" s="18" t="s">
        <v>154</v>
      </c>
      <c r="E73" s="19" t="s">
        <v>12</v>
      </c>
      <c r="F73" s="19" t="s">
        <v>150</v>
      </c>
      <c r="G73" s="15" t="s">
        <v>14</v>
      </c>
    </row>
    <row r="74" s="1" customFormat="1" ht="183.6" spans="1:7">
      <c r="A74" s="15">
        <v>71</v>
      </c>
      <c r="B74" s="21" t="s">
        <v>155</v>
      </c>
      <c r="C74" s="17" t="s">
        <v>10</v>
      </c>
      <c r="D74" s="18" t="s">
        <v>156</v>
      </c>
      <c r="E74" s="19" t="s">
        <v>12</v>
      </c>
      <c r="F74" s="19" t="s">
        <v>150</v>
      </c>
      <c r="G74" s="15" t="s">
        <v>14</v>
      </c>
    </row>
    <row r="75" s="1" customFormat="1" ht="64.8" spans="1:7">
      <c r="A75" s="15">
        <v>72</v>
      </c>
      <c r="B75" s="21" t="s">
        <v>157</v>
      </c>
      <c r="C75" s="17" t="s">
        <v>10</v>
      </c>
      <c r="D75" s="18" t="s">
        <v>158</v>
      </c>
      <c r="E75" s="19" t="s">
        <v>12</v>
      </c>
      <c r="F75" s="19" t="s">
        <v>150</v>
      </c>
      <c r="G75" s="15" t="s">
        <v>14</v>
      </c>
    </row>
    <row r="76" s="1" customFormat="1" ht="97.2" spans="1:7">
      <c r="A76" s="15">
        <v>73</v>
      </c>
      <c r="B76" s="21" t="s">
        <v>159</v>
      </c>
      <c r="C76" s="17" t="s">
        <v>10</v>
      </c>
      <c r="D76" s="18" t="s">
        <v>160</v>
      </c>
      <c r="E76" s="19" t="s">
        <v>12</v>
      </c>
      <c r="F76" s="19" t="s">
        <v>150</v>
      </c>
      <c r="G76" s="15" t="s">
        <v>14</v>
      </c>
    </row>
    <row r="77" s="1" customFormat="1" ht="54" spans="1:7">
      <c r="A77" s="15">
        <v>74</v>
      </c>
      <c r="B77" s="21" t="s">
        <v>161</v>
      </c>
      <c r="C77" s="17" t="s">
        <v>10</v>
      </c>
      <c r="D77" s="18" t="s">
        <v>162</v>
      </c>
      <c r="E77" s="19" t="s">
        <v>12</v>
      </c>
      <c r="F77" s="19" t="s">
        <v>150</v>
      </c>
      <c r="G77" s="15" t="s">
        <v>14</v>
      </c>
    </row>
    <row r="78" s="1" customFormat="1" ht="54" spans="1:7">
      <c r="A78" s="15">
        <v>75</v>
      </c>
      <c r="B78" s="21" t="s">
        <v>163</v>
      </c>
      <c r="C78" s="17" t="s">
        <v>10</v>
      </c>
      <c r="D78" s="18" t="s">
        <v>164</v>
      </c>
      <c r="E78" s="19" t="s">
        <v>12</v>
      </c>
      <c r="F78" s="19" t="s">
        <v>150</v>
      </c>
      <c r="G78" s="15" t="s">
        <v>14</v>
      </c>
    </row>
    <row r="79" s="1" customFormat="1" ht="75.6" spans="1:7">
      <c r="A79" s="15">
        <v>76</v>
      </c>
      <c r="B79" s="21" t="s">
        <v>165</v>
      </c>
      <c r="C79" s="17" t="s">
        <v>10</v>
      </c>
      <c r="D79" s="18" t="s">
        <v>166</v>
      </c>
      <c r="E79" s="19" t="s">
        <v>12</v>
      </c>
      <c r="F79" s="19" t="s">
        <v>150</v>
      </c>
      <c r="G79" s="15" t="s">
        <v>14</v>
      </c>
    </row>
    <row r="80" s="1" customFormat="1" ht="54" spans="1:7">
      <c r="A80" s="15">
        <v>77</v>
      </c>
      <c r="B80" s="21" t="s">
        <v>167</v>
      </c>
      <c r="C80" s="17" t="s">
        <v>10</v>
      </c>
      <c r="D80" s="18" t="s">
        <v>168</v>
      </c>
      <c r="E80" s="19" t="s">
        <v>12</v>
      </c>
      <c r="F80" s="19" t="s">
        <v>150</v>
      </c>
      <c r="G80" s="15" t="s">
        <v>14</v>
      </c>
    </row>
    <row r="81" s="1" customFormat="1" ht="75.6" spans="1:7">
      <c r="A81" s="15">
        <v>78</v>
      </c>
      <c r="B81" s="21" t="s">
        <v>169</v>
      </c>
      <c r="C81" s="17" t="s">
        <v>10</v>
      </c>
      <c r="D81" s="18" t="s">
        <v>170</v>
      </c>
      <c r="E81" s="19" t="s">
        <v>12</v>
      </c>
      <c r="F81" s="19" t="s">
        <v>150</v>
      </c>
      <c r="G81" s="15" t="s">
        <v>14</v>
      </c>
    </row>
    <row r="82" s="1" customFormat="1" ht="280.8" spans="1:7">
      <c r="A82" s="15">
        <v>79</v>
      </c>
      <c r="B82" s="21" t="s">
        <v>171</v>
      </c>
      <c r="C82" s="17" t="s">
        <v>10</v>
      </c>
      <c r="D82" s="18" t="s">
        <v>172</v>
      </c>
      <c r="E82" s="19" t="s">
        <v>12</v>
      </c>
      <c r="F82" s="19" t="s">
        <v>89</v>
      </c>
      <c r="G82" s="15" t="s">
        <v>14</v>
      </c>
    </row>
    <row r="83" s="1" customFormat="1" ht="409.5" spans="1:7">
      <c r="A83" s="15">
        <v>80</v>
      </c>
      <c r="B83" s="20" t="s">
        <v>173</v>
      </c>
      <c r="C83" s="17" t="s">
        <v>10</v>
      </c>
      <c r="D83" s="22" t="s">
        <v>174</v>
      </c>
      <c r="E83" s="19" t="s">
        <v>12</v>
      </c>
      <c r="F83" s="19" t="s">
        <v>89</v>
      </c>
      <c r="G83" s="15" t="s">
        <v>14</v>
      </c>
    </row>
    <row r="84" s="1" customFormat="1" ht="205.2" spans="1:7">
      <c r="A84" s="15">
        <v>81</v>
      </c>
      <c r="B84" s="21" t="s">
        <v>175</v>
      </c>
      <c r="C84" s="17" t="s">
        <v>10</v>
      </c>
      <c r="D84" s="18" t="s">
        <v>176</v>
      </c>
      <c r="E84" s="19" t="s">
        <v>12</v>
      </c>
      <c r="F84" s="19" t="s">
        <v>89</v>
      </c>
      <c r="G84" s="15" t="s">
        <v>14</v>
      </c>
    </row>
    <row r="85" s="1" customFormat="1" ht="64.8" spans="1:7">
      <c r="A85" s="15">
        <v>82</v>
      </c>
      <c r="B85" s="21" t="s">
        <v>177</v>
      </c>
      <c r="C85" s="17" t="s">
        <v>10</v>
      </c>
      <c r="D85" s="18" t="s">
        <v>178</v>
      </c>
      <c r="E85" s="19" t="s">
        <v>12</v>
      </c>
      <c r="F85" s="19" t="s">
        <v>89</v>
      </c>
      <c r="G85" s="15" t="s">
        <v>14</v>
      </c>
    </row>
    <row r="86" s="1" customFormat="1" ht="97.2" spans="1:7">
      <c r="A86" s="15">
        <v>83</v>
      </c>
      <c r="B86" s="21" t="s">
        <v>179</v>
      </c>
      <c r="C86" s="17" t="s">
        <v>10</v>
      </c>
      <c r="D86" s="18" t="s">
        <v>180</v>
      </c>
      <c r="E86" s="19" t="s">
        <v>12</v>
      </c>
      <c r="F86" s="19" t="s">
        <v>89</v>
      </c>
      <c r="G86" s="15" t="s">
        <v>14</v>
      </c>
    </row>
    <row r="87" s="1" customFormat="1" ht="48" spans="1:7">
      <c r="A87" s="15">
        <v>84</v>
      </c>
      <c r="B87" s="20" t="s">
        <v>181</v>
      </c>
      <c r="C87" s="17" t="s">
        <v>10</v>
      </c>
      <c r="D87" s="18" t="s">
        <v>182</v>
      </c>
      <c r="E87" s="19" t="s">
        <v>12</v>
      </c>
      <c r="F87" s="19" t="s">
        <v>89</v>
      </c>
      <c r="G87" s="15" t="s">
        <v>14</v>
      </c>
    </row>
    <row r="88" s="1" customFormat="1" ht="97.2" spans="1:7">
      <c r="A88" s="15">
        <v>85</v>
      </c>
      <c r="B88" s="20" t="s">
        <v>183</v>
      </c>
      <c r="C88" s="17" t="s">
        <v>10</v>
      </c>
      <c r="D88" s="18" t="s">
        <v>184</v>
      </c>
      <c r="E88" s="19" t="s">
        <v>12</v>
      </c>
      <c r="F88" s="19" t="s">
        <v>89</v>
      </c>
      <c r="G88" s="15" t="s">
        <v>14</v>
      </c>
    </row>
    <row r="89" s="1" customFormat="1" ht="48" spans="1:7">
      <c r="A89" s="15">
        <v>86</v>
      </c>
      <c r="B89" s="20" t="s">
        <v>185</v>
      </c>
      <c r="C89" s="17" t="s">
        <v>10</v>
      </c>
      <c r="D89" s="18" t="s">
        <v>186</v>
      </c>
      <c r="E89" s="19" t="s">
        <v>12</v>
      </c>
      <c r="F89" s="19" t="s">
        <v>89</v>
      </c>
      <c r="G89" s="15" t="s">
        <v>14</v>
      </c>
    </row>
    <row r="90" s="1" customFormat="1" ht="48" spans="1:7">
      <c r="A90" s="15">
        <v>87</v>
      </c>
      <c r="B90" s="20" t="s">
        <v>187</v>
      </c>
      <c r="C90" s="17" t="s">
        <v>10</v>
      </c>
      <c r="D90" s="18" t="s">
        <v>188</v>
      </c>
      <c r="E90" s="19" t="s">
        <v>12</v>
      </c>
      <c r="F90" s="19" t="s">
        <v>89</v>
      </c>
      <c r="G90" s="15" t="s">
        <v>14</v>
      </c>
    </row>
    <row r="91" s="1" customFormat="1" ht="97.2" spans="1:7">
      <c r="A91" s="15">
        <v>88</v>
      </c>
      <c r="B91" s="20" t="s">
        <v>189</v>
      </c>
      <c r="C91" s="17" t="s">
        <v>10</v>
      </c>
      <c r="D91" s="18" t="s">
        <v>190</v>
      </c>
      <c r="E91" s="19" t="s">
        <v>12</v>
      </c>
      <c r="F91" s="19" t="s">
        <v>150</v>
      </c>
      <c r="G91" s="15" t="s">
        <v>14</v>
      </c>
    </row>
    <row r="92" s="1" customFormat="1" ht="54" spans="1:7">
      <c r="A92" s="15">
        <v>89</v>
      </c>
      <c r="B92" s="20" t="s">
        <v>191</v>
      </c>
      <c r="C92" s="17" t="s">
        <v>10</v>
      </c>
      <c r="D92" s="22" t="s">
        <v>192</v>
      </c>
      <c r="E92" s="19" t="s">
        <v>12</v>
      </c>
      <c r="F92" s="19" t="s">
        <v>150</v>
      </c>
      <c r="G92" s="15" t="s">
        <v>14</v>
      </c>
    </row>
    <row r="93" s="1" customFormat="1" ht="64.8" spans="1:7">
      <c r="A93" s="15">
        <v>90</v>
      </c>
      <c r="B93" s="21" t="s">
        <v>193</v>
      </c>
      <c r="C93" s="17" t="s">
        <v>10</v>
      </c>
      <c r="D93" s="22" t="s">
        <v>194</v>
      </c>
      <c r="E93" s="19" t="s">
        <v>12</v>
      </c>
      <c r="F93" s="19" t="s">
        <v>150</v>
      </c>
      <c r="G93" s="15" t="s">
        <v>14</v>
      </c>
    </row>
    <row r="94" s="1" customFormat="1" ht="64.8" spans="1:7">
      <c r="A94" s="15">
        <v>91</v>
      </c>
      <c r="B94" s="20" t="s">
        <v>195</v>
      </c>
      <c r="C94" s="17" t="s">
        <v>10</v>
      </c>
      <c r="D94" s="22" t="s">
        <v>196</v>
      </c>
      <c r="E94" s="19" t="s">
        <v>12</v>
      </c>
      <c r="F94" s="19" t="s">
        <v>150</v>
      </c>
      <c r="G94" s="15" t="s">
        <v>14</v>
      </c>
    </row>
    <row r="95" s="1" customFormat="1" ht="108" spans="1:7">
      <c r="A95" s="15">
        <v>92</v>
      </c>
      <c r="B95" s="21" t="s">
        <v>197</v>
      </c>
      <c r="C95" s="17" t="s">
        <v>10</v>
      </c>
      <c r="D95" s="18" t="s">
        <v>198</v>
      </c>
      <c r="E95" s="19" t="s">
        <v>12</v>
      </c>
      <c r="F95" s="19" t="s">
        <v>150</v>
      </c>
      <c r="G95" s="15" t="s">
        <v>14</v>
      </c>
    </row>
    <row r="96" s="1" customFormat="1" ht="140.4" spans="1:7">
      <c r="A96" s="15">
        <v>93</v>
      </c>
      <c r="B96" s="21" t="s">
        <v>199</v>
      </c>
      <c r="C96" s="17" t="s">
        <v>10</v>
      </c>
      <c r="D96" s="18" t="s">
        <v>200</v>
      </c>
      <c r="E96" s="19" t="s">
        <v>12</v>
      </c>
      <c r="F96" s="19" t="s">
        <v>150</v>
      </c>
      <c r="G96" s="15" t="s">
        <v>14</v>
      </c>
    </row>
    <row r="97" s="1" customFormat="1" ht="118.8" spans="1:7">
      <c r="A97" s="15">
        <v>94</v>
      </c>
      <c r="B97" s="21" t="s">
        <v>201</v>
      </c>
      <c r="C97" s="17" t="s">
        <v>10</v>
      </c>
      <c r="D97" s="18" t="s">
        <v>202</v>
      </c>
      <c r="E97" s="19" t="s">
        <v>12</v>
      </c>
      <c r="F97" s="19" t="s">
        <v>150</v>
      </c>
      <c r="G97" s="15" t="s">
        <v>14</v>
      </c>
    </row>
    <row r="98" s="1" customFormat="1" ht="118.8" spans="1:7">
      <c r="A98" s="15">
        <v>95</v>
      </c>
      <c r="B98" s="21" t="s">
        <v>203</v>
      </c>
      <c r="C98" s="17" t="s">
        <v>10</v>
      </c>
      <c r="D98" s="18" t="s">
        <v>204</v>
      </c>
      <c r="E98" s="19" t="s">
        <v>12</v>
      </c>
      <c r="F98" s="19" t="s">
        <v>150</v>
      </c>
      <c r="G98" s="15" t="s">
        <v>14</v>
      </c>
    </row>
    <row r="99" s="1" customFormat="1" ht="97.2" spans="1:7">
      <c r="A99" s="15">
        <v>96</v>
      </c>
      <c r="B99" s="21" t="s">
        <v>205</v>
      </c>
      <c r="C99" s="17" t="s">
        <v>10</v>
      </c>
      <c r="D99" s="18" t="s">
        <v>206</v>
      </c>
      <c r="E99" s="19" t="s">
        <v>12</v>
      </c>
      <c r="F99" s="19" t="s">
        <v>150</v>
      </c>
      <c r="G99" s="15" t="s">
        <v>14</v>
      </c>
    </row>
    <row r="100" s="1" customFormat="1" ht="129.6" spans="1:7">
      <c r="A100" s="15">
        <v>97</v>
      </c>
      <c r="B100" s="21" t="s">
        <v>207</v>
      </c>
      <c r="C100" s="17" t="s">
        <v>10</v>
      </c>
      <c r="D100" s="18" t="s">
        <v>208</v>
      </c>
      <c r="E100" s="19" t="s">
        <v>12</v>
      </c>
      <c r="F100" s="19" t="s">
        <v>150</v>
      </c>
      <c r="G100" s="15" t="s">
        <v>14</v>
      </c>
    </row>
    <row r="101" s="1" customFormat="1" ht="75.6" spans="1:7">
      <c r="A101" s="15">
        <v>98</v>
      </c>
      <c r="B101" s="21" t="s">
        <v>209</v>
      </c>
      <c r="C101" s="17" t="s">
        <v>10</v>
      </c>
      <c r="D101" s="18" t="s">
        <v>210</v>
      </c>
      <c r="E101" s="19" t="s">
        <v>12</v>
      </c>
      <c r="F101" s="19" t="s">
        <v>150</v>
      </c>
      <c r="G101" s="15" t="s">
        <v>14</v>
      </c>
    </row>
    <row r="102" s="1" customFormat="1" ht="64.8" spans="1:7">
      <c r="A102" s="15">
        <v>99</v>
      </c>
      <c r="B102" s="21" t="s">
        <v>211</v>
      </c>
      <c r="C102" s="17" t="s">
        <v>10</v>
      </c>
      <c r="D102" s="18" t="s">
        <v>212</v>
      </c>
      <c r="E102" s="19" t="s">
        <v>12</v>
      </c>
      <c r="F102" s="19" t="s">
        <v>150</v>
      </c>
      <c r="G102" s="15" t="s">
        <v>14</v>
      </c>
    </row>
    <row r="103" s="1" customFormat="1" ht="280.8" spans="1:7">
      <c r="A103" s="15">
        <v>100</v>
      </c>
      <c r="B103" s="20" t="s">
        <v>213</v>
      </c>
      <c r="C103" s="17" t="s">
        <v>10</v>
      </c>
      <c r="D103" s="22" t="s">
        <v>214</v>
      </c>
      <c r="E103" s="19" t="s">
        <v>12</v>
      </c>
      <c r="F103" s="19" t="s">
        <v>150</v>
      </c>
      <c r="G103" s="15" t="s">
        <v>14</v>
      </c>
    </row>
    <row r="104" s="1" customFormat="1" ht="54" spans="1:7">
      <c r="A104" s="15">
        <v>101</v>
      </c>
      <c r="B104" s="20" t="s">
        <v>215</v>
      </c>
      <c r="C104" s="17" t="s">
        <v>10</v>
      </c>
      <c r="D104" s="22" t="s">
        <v>216</v>
      </c>
      <c r="E104" s="19" t="s">
        <v>12</v>
      </c>
      <c r="F104" s="19" t="s">
        <v>150</v>
      </c>
      <c r="G104" s="15" t="s">
        <v>14</v>
      </c>
    </row>
    <row r="105" s="1" customFormat="1" ht="97.2" spans="1:7">
      <c r="A105" s="15">
        <v>102</v>
      </c>
      <c r="B105" s="20" t="s">
        <v>217</v>
      </c>
      <c r="C105" s="17" t="s">
        <v>10</v>
      </c>
      <c r="D105" s="22" t="s">
        <v>218</v>
      </c>
      <c r="E105" s="19" t="s">
        <v>12</v>
      </c>
      <c r="F105" s="19" t="s">
        <v>150</v>
      </c>
      <c r="G105" s="15" t="s">
        <v>14</v>
      </c>
    </row>
    <row r="106" s="1" customFormat="1" ht="248.4" spans="1:7">
      <c r="A106" s="15">
        <v>103</v>
      </c>
      <c r="B106" s="20" t="s">
        <v>219</v>
      </c>
      <c r="C106" s="17" t="s">
        <v>10</v>
      </c>
      <c r="D106" s="22" t="s">
        <v>220</v>
      </c>
      <c r="E106" s="19" t="s">
        <v>12</v>
      </c>
      <c r="F106" s="19" t="s">
        <v>150</v>
      </c>
      <c r="G106" s="15" t="s">
        <v>14</v>
      </c>
    </row>
    <row r="107" s="1" customFormat="1" ht="54" spans="1:7">
      <c r="A107" s="15">
        <v>104</v>
      </c>
      <c r="B107" s="20" t="s">
        <v>221</v>
      </c>
      <c r="C107" s="17" t="s">
        <v>10</v>
      </c>
      <c r="D107" s="22" t="s">
        <v>222</v>
      </c>
      <c r="E107" s="19" t="s">
        <v>12</v>
      </c>
      <c r="F107" s="19" t="s">
        <v>150</v>
      </c>
      <c r="G107" s="15" t="s">
        <v>14</v>
      </c>
    </row>
    <row r="108" s="1" customFormat="1" ht="43.2" spans="1:7">
      <c r="A108" s="15">
        <v>105</v>
      </c>
      <c r="B108" s="20" t="s">
        <v>223</v>
      </c>
      <c r="C108" s="17" t="s">
        <v>10</v>
      </c>
      <c r="D108" s="22" t="s">
        <v>224</v>
      </c>
      <c r="E108" s="19" t="s">
        <v>12</v>
      </c>
      <c r="F108" s="19" t="s">
        <v>150</v>
      </c>
      <c r="G108" s="15" t="s">
        <v>14</v>
      </c>
    </row>
    <row r="109" s="1" customFormat="1" ht="194.4" spans="1:7">
      <c r="A109" s="15">
        <v>106</v>
      </c>
      <c r="B109" s="20" t="s">
        <v>225</v>
      </c>
      <c r="C109" s="17" t="s">
        <v>10</v>
      </c>
      <c r="D109" s="22" t="s">
        <v>226</v>
      </c>
      <c r="E109" s="19" t="s">
        <v>12</v>
      </c>
      <c r="F109" s="19" t="s">
        <v>150</v>
      </c>
      <c r="G109" s="15" t="s">
        <v>14</v>
      </c>
    </row>
    <row r="110" s="1" customFormat="1" ht="86.4" spans="1:7">
      <c r="A110" s="15">
        <v>107</v>
      </c>
      <c r="B110" s="20" t="s">
        <v>227</v>
      </c>
      <c r="C110" s="17" t="s">
        <v>10</v>
      </c>
      <c r="D110" s="22" t="s">
        <v>228</v>
      </c>
      <c r="E110" s="19" t="s">
        <v>12</v>
      </c>
      <c r="F110" s="19" t="s">
        <v>150</v>
      </c>
      <c r="G110" s="15" t="s">
        <v>14</v>
      </c>
    </row>
    <row r="111" s="1" customFormat="1" ht="54" spans="1:7">
      <c r="A111" s="15">
        <v>108</v>
      </c>
      <c r="B111" s="20" t="s">
        <v>229</v>
      </c>
      <c r="C111" s="17" t="s">
        <v>10</v>
      </c>
      <c r="D111" s="22" t="s">
        <v>230</v>
      </c>
      <c r="E111" s="19" t="s">
        <v>12</v>
      </c>
      <c r="F111" s="19" t="s">
        <v>150</v>
      </c>
      <c r="G111" s="15" t="s">
        <v>14</v>
      </c>
    </row>
    <row r="112" s="1" customFormat="1" ht="97.2" spans="1:7">
      <c r="A112" s="15">
        <v>109</v>
      </c>
      <c r="B112" s="20" t="s">
        <v>231</v>
      </c>
      <c r="C112" s="17" t="s">
        <v>10</v>
      </c>
      <c r="D112" s="22" t="s">
        <v>232</v>
      </c>
      <c r="E112" s="19" t="s">
        <v>12</v>
      </c>
      <c r="F112" s="19" t="s">
        <v>150</v>
      </c>
      <c r="G112" s="15" t="s">
        <v>14</v>
      </c>
    </row>
    <row r="113" s="1" customFormat="1" ht="108" spans="1:7">
      <c r="A113" s="15">
        <v>110</v>
      </c>
      <c r="B113" s="20" t="s">
        <v>233</v>
      </c>
      <c r="C113" s="17" t="s">
        <v>10</v>
      </c>
      <c r="D113" s="22" t="s">
        <v>234</v>
      </c>
      <c r="E113" s="19" t="s">
        <v>12</v>
      </c>
      <c r="F113" s="19" t="s">
        <v>150</v>
      </c>
      <c r="G113" s="15" t="s">
        <v>14</v>
      </c>
    </row>
    <row r="114" s="1" customFormat="1" ht="97.2" spans="1:7">
      <c r="A114" s="15">
        <v>111</v>
      </c>
      <c r="B114" s="20" t="s">
        <v>235</v>
      </c>
      <c r="C114" s="17" t="s">
        <v>10</v>
      </c>
      <c r="D114" s="22" t="s">
        <v>236</v>
      </c>
      <c r="E114" s="19" t="s">
        <v>12</v>
      </c>
      <c r="F114" s="19" t="s">
        <v>150</v>
      </c>
      <c r="G114" s="15" t="s">
        <v>14</v>
      </c>
    </row>
    <row r="115" s="1" customFormat="1" ht="54" spans="1:7">
      <c r="A115" s="15">
        <v>112</v>
      </c>
      <c r="B115" s="20" t="s">
        <v>237</v>
      </c>
      <c r="C115" s="17" t="s">
        <v>10</v>
      </c>
      <c r="D115" s="22" t="s">
        <v>238</v>
      </c>
      <c r="E115" s="19" t="s">
        <v>12</v>
      </c>
      <c r="F115" s="19" t="s">
        <v>150</v>
      </c>
      <c r="G115" s="15" t="s">
        <v>14</v>
      </c>
    </row>
    <row r="116" s="1" customFormat="1" ht="75.6" spans="1:7">
      <c r="A116" s="15">
        <v>113</v>
      </c>
      <c r="B116" s="20" t="s">
        <v>239</v>
      </c>
      <c r="C116" s="17" t="s">
        <v>10</v>
      </c>
      <c r="D116" s="22" t="s">
        <v>240</v>
      </c>
      <c r="E116" s="19" t="s">
        <v>12</v>
      </c>
      <c r="F116" s="19" t="s">
        <v>150</v>
      </c>
      <c r="G116" s="15" t="s">
        <v>14</v>
      </c>
    </row>
    <row r="117" s="1" customFormat="1" ht="97.2" spans="1:7">
      <c r="A117" s="15">
        <v>114</v>
      </c>
      <c r="B117" s="20" t="s">
        <v>241</v>
      </c>
      <c r="C117" s="17" t="s">
        <v>10</v>
      </c>
      <c r="D117" s="22" t="s">
        <v>242</v>
      </c>
      <c r="E117" s="19" t="s">
        <v>12</v>
      </c>
      <c r="F117" s="19" t="s">
        <v>150</v>
      </c>
      <c r="G117" s="15" t="s">
        <v>14</v>
      </c>
    </row>
    <row r="118" s="1" customFormat="1" ht="97.2" spans="1:7">
      <c r="A118" s="15">
        <v>115</v>
      </c>
      <c r="B118" s="20" t="s">
        <v>243</v>
      </c>
      <c r="C118" s="17" t="s">
        <v>10</v>
      </c>
      <c r="D118" s="22" t="s">
        <v>244</v>
      </c>
      <c r="E118" s="19" t="s">
        <v>12</v>
      </c>
      <c r="F118" s="19" t="s">
        <v>150</v>
      </c>
      <c r="G118" s="15" t="s">
        <v>14</v>
      </c>
    </row>
    <row r="119" s="1" customFormat="1" ht="118.8" spans="1:7">
      <c r="A119" s="15">
        <v>116</v>
      </c>
      <c r="B119" s="20" t="s">
        <v>245</v>
      </c>
      <c r="C119" s="17" t="s">
        <v>10</v>
      </c>
      <c r="D119" s="22" t="s">
        <v>246</v>
      </c>
      <c r="E119" s="19" t="s">
        <v>12</v>
      </c>
      <c r="F119" s="19" t="s">
        <v>150</v>
      </c>
      <c r="G119" s="15" t="s">
        <v>14</v>
      </c>
    </row>
    <row r="120" s="1" customFormat="1" ht="75.6" spans="1:7">
      <c r="A120" s="15">
        <v>117</v>
      </c>
      <c r="B120" s="20" t="s">
        <v>247</v>
      </c>
      <c r="C120" s="17" t="s">
        <v>10</v>
      </c>
      <c r="D120" s="18" t="s">
        <v>248</v>
      </c>
      <c r="E120" s="19" t="s">
        <v>12</v>
      </c>
      <c r="F120" s="19" t="s">
        <v>150</v>
      </c>
      <c r="G120" s="15" t="s">
        <v>14</v>
      </c>
    </row>
    <row r="121" s="1" customFormat="1" ht="66" spans="1:7">
      <c r="A121" s="15">
        <v>118</v>
      </c>
      <c r="B121" s="20" t="s">
        <v>249</v>
      </c>
      <c r="C121" s="17" t="s">
        <v>10</v>
      </c>
      <c r="D121" s="18" t="s">
        <v>250</v>
      </c>
      <c r="E121" s="19" t="s">
        <v>12</v>
      </c>
      <c r="F121" s="19" t="s">
        <v>150</v>
      </c>
      <c r="G121" s="15" t="s">
        <v>14</v>
      </c>
    </row>
    <row r="122" s="1" customFormat="1" ht="36" spans="1:7">
      <c r="A122" s="15">
        <v>119</v>
      </c>
      <c r="B122" s="20" t="s">
        <v>251</v>
      </c>
      <c r="C122" s="17" t="s">
        <v>10</v>
      </c>
      <c r="D122" s="18" t="s">
        <v>252</v>
      </c>
      <c r="E122" s="19" t="s">
        <v>12</v>
      </c>
      <c r="F122" s="19" t="s">
        <v>150</v>
      </c>
      <c r="G122" s="15" t="s">
        <v>14</v>
      </c>
    </row>
    <row r="123" s="1" customFormat="1" ht="195.6" spans="1:7">
      <c r="A123" s="15">
        <v>120</v>
      </c>
      <c r="B123" s="20" t="s">
        <v>253</v>
      </c>
      <c r="C123" s="17" t="s">
        <v>10</v>
      </c>
      <c r="D123" s="22" t="s">
        <v>254</v>
      </c>
      <c r="E123" s="19" t="s">
        <v>12</v>
      </c>
      <c r="F123" s="19" t="s">
        <v>150</v>
      </c>
      <c r="G123" s="15" t="s">
        <v>14</v>
      </c>
    </row>
    <row r="124" s="1" customFormat="1" ht="108" spans="1:7">
      <c r="A124" s="15">
        <v>121</v>
      </c>
      <c r="B124" s="20" t="s">
        <v>255</v>
      </c>
      <c r="C124" s="17" t="s">
        <v>10</v>
      </c>
      <c r="D124" s="22" t="s">
        <v>256</v>
      </c>
      <c r="E124" s="19" t="s">
        <v>12</v>
      </c>
      <c r="F124" s="19" t="s">
        <v>89</v>
      </c>
      <c r="G124" s="15" t="s">
        <v>14</v>
      </c>
    </row>
    <row r="125" s="1" customFormat="1" ht="97.2" spans="1:7">
      <c r="A125" s="15">
        <v>122</v>
      </c>
      <c r="B125" s="20" t="s">
        <v>257</v>
      </c>
      <c r="C125" s="17" t="s">
        <v>10</v>
      </c>
      <c r="D125" s="22" t="s">
        <v>258</v>
      </c>
      <c r="E125" s="19" t="s">
        <v>12</v>
      </c>
      <c r="F125" s="19" t="s">
        <v>89</v>
      </c>
      <c r="G125" s="15" t="s">
        <v>14</v>
      </c>
    </row>
    <row r="126" s="1" customFormat="1" ht="108" spans="1:7">
      <c r="A126" s="15">
        <v>123</v>
      </c>
      <c r="B126" s="20" t="s">
        <v>259</v>
      </c>
      <c r="C126" s="17" t="s">
        <v>10</v>
      </c>
      <c r="D126" s="22" t="s">
        <v>260</v>
      </c>
      <c r="E126" s="19" t="s">
        <v>12</v>
      </c>
      <c r="F126" s="19" t="s">
        <v>89</v>
      </c>
      <c r="G126" s="15" t="s">
        <v>14</v>
      </c>
    </row>
    <row r="127" s="1" customFormat="1" ht="86.4" spans="1:7">
      <c r="A127" s="15">
        <v>124</v>
      </c>
      <c r="B127" s="20" t="s">
        <v>261</v>
      </c>
      <c r="C127" s="17" t="s">
        <v>10</v>
      </c>
      <c r="D127" s="22" t="s">
        <v>262</v>
      </c>
      <c r="E127" s="19" t="s">
        <v>12</v>
      </c>
      <c r="F127" s="19" t="s">
        <v>89</v>
      </c>
      <c r="G127" s="15" t="s">
        <v>14</v>
      </c>
    </row>
    <row r="128" s="1" customFormat="1" ht="75.6" spans="1:7">
      <c r="A128" s="15">
        <v>125</v>
      </c>
      <c r="B128" s="25" t="s">
        <v>263</v>
      </c>
      <c r="C128" s="17" t="s">
        <v>10</v>
      </c>
      <c r="D128" s="23" t="s">
        <v>264</v>
      </c>
      <c r="E128" s="19" t="s">
        <v>12</v>
      </c>
      <c r="F128" s="19" t="s">
        <v>89</v>
      </c>
      <c r="G128" s="15" t="s">
        <v>14</v>
      </c>
    </row>
    <row r="129" s="1" customFormat="1" ht="86.4" spans="1:7">
      <c r="A129" s="15">
        <v>126</v>
      </c>
      <c r="B129" s="25" t="s">
        <v>265</v>
      </c>
      <c r="C129" s="17" t="s">
        <v>10</v>
      </c>
      <c r="D129" s="23" t="s">
        <v>266</v>
      </c>
      <c r="E129" s="19" t="s">
        <v>12</v>
      </c>
      <c r="F129" s="19" t="s">
        <v>89</v>
      </c>
      <c r="G129" s="15" t="s">
        <v>14</v>
      </c>
    </row>
    <row r="130" s="1" customFormat="1" ht="75.6" spans="1:7">
      <c r="A130" s="15">
        <v>127</v>
      </c>
      <c r="B130" s="25" t="s">
        <v>267</v>
      </c>
      <c r="C130" s="17" t="s">
        <v>10</v>
      </c>
      <c r="D130" s="23" t="s">
        <v>268</v>
      </c>
      <c r="E130" s="19" t="s">
        <v>12</v>
      </c>
      <c r="F130" s="19" t="s">
        <v>89</v>
      </c>
      <c r="G130" s="15" t="s">
        <v>14</v>
      </c>
    </row>
    <row r="131" s="1" customFormat="1" ht="86.4" spans="1:7">
      <c r="A131" s="15">
        <v>128</v>
      </c>
      <c r="B131" s="25" t="s">
        <v>269</v>
      </c>
      <c r="C131" s="17" t="s">
        <v>10</v>
      </c>
      <c r="D131" s="23" t="s">
        <v>270</v>
      </c>
      <c r="E131" s="19" t="s">
        <v>12</v>
      </c>
      <c r="F131" s="19" t="s">
        <v>89</v>
      </c>
      <c r="G131" s="15" t="s">
        <v>14</v>
      </c>
    </row>
    <row r="132" s="1" customFormat="1" ht="409.5" spans="1:7">
      <c r="A132" s="15">
        <v>129</v>
      </c>
      <c r="B132" s="20" t="s">
        <v>271</v>
      </c>
      <c r="C132" s="17" t="s">
        <v>10</v>
      </c>
      <c r="D132" s="22" t="s">
        <v>272</v>
      </c>
      <c r="E132" s="19" t="s">
        <v>12</v>
      </c>
      <c r="F132" s="19" t="s">
        <v>89</v>
      </c>
      <c r="G132" s="15" t="s">
        <v>14</v>
      </c>
    </row>
    <row r="133" s="1" customFormat="1" ht="118.8" spans="1:7">
      <c r="A133" s="15">
        <v>130</v>
      </c>
      <c r="B133" s="25" t="s">
        <v>273</v>
      </c>
      <c r="C133" s="17" t="s">
        <v>10</v>
      </c>
      <c r="D133" s="23" t="s">
        <v>274</v>
      </c>
      <c r="E133" s="19" t="s">
        <v>12</v>
      </c>
      <c r="F133" s="19" t="s">
        <v>89</v>
      </c>
      <c r="G133" s="15" t="s">
        <v>14</v>
      </c>
    </row>
    <row r="134" s="1" customFormat="1" ht="75.6" spans="1:7">
      <c r="A134" s="15">
        <v>131</v>
      </c>
      <c r="B134" s="25" t="s">
        <v>275</v>
      </c>
      <c r="C134" s="17" t="s">
        <v>10</v>
      </c>
      <c r="D134" s="23" t="s">
        <v>276</v>
      </c>
      <c r="E134" s="19" t="s">
        <v>12</v>
      </c>
      <c r="F134" s="19" t="s">
        <v>89</v>
      </c>
      <c r="G134" s="15" t="s">
        <v>14</v>
      </c>
    </row>
    <row r="135" s="1" customFormat="1" ht="86.4" spans="1:7">
      <c r="A135" s="15">
        <v>132</v>
      </c>
      <c r="B135" s="25" t="s">
        <v>277</v>
      </c>
      <c r="C135" s="17" t="s">
        <v>10</v>
      </c>
      <c r="D135" s="23" t="s">
        <v>278</v>
      </c>
      <c r="E135" s="19" t="s">
        <v>12</v>
      </c>
      <c r="F135" s="19" t="s">
        <v>89</v>
      </c>
      <c r="G135" s="15" t="s">
        <v>14</v>
      </c>
    </row>
    <row r="136" s="1" customFormat="1" ht="86.4" spans="1:7">
      <c r="A136" s="15">
        <v>133</v>
      </c>
      <c r="B136" s="25" t="s">
        <v>279</v>
      </c>
      <c r="C136" s="17" t="s">
        <v>10</v>
      </c>
      <c r="D136" s="23" t="s">
        <v>280</v>
      </c>
      <c r="E136" s="19" t="s">
        <v>12</v>
      </c>
      <c r="F136" s="19" t="s">
        <v>89</v>
      </c>
      <c r="G136" s="15" t="s">
        <v>14</v>
      </c>
    </row>
    <row r="137" s="1" customFormat="1" ht="86.4" spans="1:7">
      <c r="A137" s="15">
        <v>134</v>
      </c>
      <c r="B137" s="25" t="s">
        <v>281</v>
      </c>
      <c r="C137" s="17" t="s">
        <v>10</v>
      </c>
      <c r="D137" s="23" t="s">
        <v>282</v>
      </c>
      <c r="E137" s="19" t="s">
        <v>12</v>
      </c>
      <c r="F137" s="19" t="s">
        <v>89</v>
      </c>
      <c r="G137" s="15" t="s">
        <v>14</v>
      </c>
    </row>
    <row r="138" s="1" customFormat="1" ht="86.4" spans="1:7">
      <c r="A138" s="15">
        <v>135</v>
      </c>
      <c r="B138" s="25" t="s">
        <v>283</v>
      </c>
      <c r="C138" s="17" t="s">
        <v>10</v>
      </c>
      <c r="D138" s="23" t="s">
        <v>284</v>
      </c>
      <c r="E138" s="19" t="s">
        <v>12</v>
      </c>
      <c r="F138" s="19" t="s">
        <v>89</v>
      </c>
      <c r="G138" s="15" t="s">
        <v>14</v>
      </c>
    </row>
    <row r="139" s="1" customFormat="1" ht="86.4" spans="1:7">
      <c r="A139" s="15">
        <v>136</v>
      </c>
      <c r="B139" s="25" t="s">
        <v>285</v>
      </c>
      <c r="C139" s="17" t="s">
        <v>10</v>
      </c>
      <c r="D139" s="23" t="s">
        <v>286</v>
      </c>
      <c r="E139" s="19" t="s">
        <v>12</v>
      </c>
      <c r="F139" s="19" t="s">
        <v>89</v>
      </c>
      <c r="G139" s="15" t="s">
        <v>14</v>
      </c>
    </row>
    <row r="140" s="1" customFormat="1" ht="86.4" spans="1:7">
      <c r="A140" s="15">
        <v>137</v>
      </c>
      <c r="B140" s="25" t="s">
        <v>287</v>
      </c>
      <c r="C140" s="17" t="s">
        <v>10</v>
      </c>
      <c r="D140" s="23" t="s">
        <v>288</v>
      </c>
      <c r="E140" s="19" t="s">
        <v>12</v>
      </c>
      <c r="F140" s="19" t="s">
        <v>89</v>
      </c>
      <c r="G140" s="15" t="s">
        <v>14</v>
      </c>
    </row>
    <row r="141" s="1" customFormat="1" ht="108" spans="1:7">
      <c r="A141" s="15">
        <v>138</v>
      </c>
      <c r="B141" s="25" t="s">
        <v>289</v>
      </c>
      <c r="C141" s="17" t="s">
        <v>10</v>
      </c>
      <c r="D141" s="23" t="s">
        <v>290</v>
      </c>
      <c r="E141" s="19" t="s">
        <v>12</v>
      </c>
      <c r="F141" s="19" t="s">
        <v>89</v>
      </c>
      <c r="G141" s="15" t="s">
        <v>14</v>
      </c>
    </row>
    <row r="142" s="1" customFormat="1" ht="97.2" spans="1:7">
      <c r="A142" s="15">
        <v>139</v>
      </c>
      <c r="B142" s="25" t="s">
        <v>291</v>
      </c>
      <c r="C142" s="17" t="s">
        <v>10</v>
      </c>
      <c r="D142" s="23" t="s">
        <v>292</v>
      </c>
      <c r="E142" s="19" t="s">
        <v>12</v>
      </c>
      <c r="F142" s="19" t="s">
        <v>89</v>
      </c>
      <c r="G142" s="15" t="s">
        <v>14</v>
      </c>
    </row>
    <row r="143" s="1" customFormat="1" ht="97.2" spans="1:7">
      <c r="A143" s="15">
        <v>140</v>
      </c>
      <c r="B143" s="25" t="s">
        <v>293</v>
      </c>
      <c r="C143" s="17" t="s">
        <v>10</v>
      </c>
      <c r="D143" s="23" t="s">
        <v>294</v>
      </c>
      <c r="E143" s="19" t="s">
        <v>12</v>
      </c>
      <c r="F143" s="19" t="s">
        <v>89</v>
      </c>
      <c r="G143" s="15" t="s">
        <v>14</v>
      </c>
    </row>
    <row r="144" s="1" customFormat="1" ht="86.4" spans="1:7">
      <c r="A144" s="15">
        <v>141</v>
      </c>
      <c r="B144" s="25" t="s">
        <v>295</v>
      </c>
      <c r="C144" s="17" t="s">
        <v>10</v>
      </c>
      <c r="D144" s="23" t="s">
        <v>296</v>
      </c>
      <c r="E144" s="19" t="s">
        <v>12</v>
      </c>
      <c r="F144" s="19" t="s">
        <v>89</v>
      </c>
      <c r="G144" s="15" t="s">
        <v>14</v>
      </c>
    </row>
    <row r="145" s="1" customFormat="1" ht="86.4" spans="1:7">
      <c r="A145" s="15">
        <v>142</v>
      </c>
      <c r="B145" s="25" t="s">
        <v>297</v>
      </c>
      <c r="C145" s="17" t="s">
        <v>10</v>
      </c>
      <c r="D145" s="23" t="s">
        <v>298</v>
      </c>
      <c r="E145" s="19" t="s">
        <v>12</v>
      </c>
      <c r="F145" s="19" t="s">
        <v>89</v>
      </c>
      <c r="G145" s="15" t="s">
        <v>14</v>
      </c>
    </row>
    <row r="146" s="1" customFormat="1" ht="75.6" spans="1:7">
      <c r="A146" s="15">
        <v>143</v>
      </c>
      <c r="B146" s="25" t="s">
        <v>299</v>
      </c>
      <c r="C146" s="17" t="s">
        <v>10</v>
      </c>
      <c r="D146" s="23" t="s">
        <v>300</v>
      </c>
      <c r="E146" s="19" t="s">
        <v>12</v>
      </c>
      <c r="F146" s="19" t="s">
        <v>89</v>
      </c>
      <c r="G146" s="15" t="s">
        <v>14</v>
      </c>
    </row>
    <row r="147" s="1" customFormat="1" ht="64.8" spans="1:7">
      <c r="A147" s="15">
        <v>144</v>
      </c>
      <c r="B147" s="25" t="s">
        <v>301</v>
      </c>
      <c r="C147" s="17" t="s">
        <v>10</v>
      </c>
      <c r="D147" s="23" t="s">
        <v>302</v>
      </c>
      <c r="E147" s="19" t="s">
        <v>12</v>
      </c>
      <c r="F147" s="19" t="s">
        <v>89</v>
      </c>
      <c r="G147" s="15" t="s">
        <v>14</v>
      </c>
    </row>
    <row r="148" s="1" customFormat="1" ht="54" spans="1:7">
      <c r="A148" s="15">
        <v>145</v>
      </c>
      <c r="B148" s="25" t="s">
        <v>303</v>
      </c>
      <c r="C148" s="17" t="s">
        <v>10</v>
      </c>
      <c r="D148" s="23" t="s">
        <v>304</v>
      </c>
      <c r="E148" s="19" t="s">
        <v>12</v>
      </c>
      <c r="F148" s="19" t="s">
        <v>89</v>
      </c>
      <c r="G148" s="15" t="s">
        <v>14</v>
      </c>
    </row>
    <row r="149" s="1" customFormat="1" ht="54" spans="1:7">
      <c r="A149" s="15">
        <v>146</v>
      </c>
      <c r="B149" s="25" t="s">
        <v>305</v>
      </c>
      <c r="C149" s="17" t="s">
        <v>10</v>
      </c>
      <c r="D149" s="23" t="s">
        <v>306</v>
      </c>
      <c r="E149" s="19" t="s">
        <v>12</v>
      </c>
      <c r="F149" s="19" t="s">
        <v>89</v>
      </c>
      <c r="G149" s="15" t="s">
        <v>14</v>
      </c>
    </row>
    <row r="150" s="1" customFormat="1" ht="54" spans="1:7">
      <c r="A150" s="15">
        <v>147</v>
      </c>
      <c r="B150" s="25" t="s">
        <v>307</v>
      </c>
      <c r="C150" s="17" t="s">
        <v>10</v>
      </c>
      <c r="D150" s="23" t="s">
        <v>308</v>
      </c>
      <c r="E150" s="19" t="s">
        <v>12</v>
      </c>
      <c r="F150" s="19" t="s">
        <v>89</v>
      </c>
      <c r="G150" s="15" t="s">
        <v>14</v>
      </c>
    </row>
    <row r="151" s="1" customFormat="1" ht="64.8" spans="1:7">
      <c r="A151" s="15">
        <v>148</v>
      </c>
      <c r="B151" s="25" t="s">
        <v>309</v>
      </c>
      <c r="C151" s="17" t="s">
        <v>10</v>
      </c>
      <c r="D151" s="23" t="s">
        <v>310</v>
      </c>
      <c r="E151" s="19" t="s">
        <v>12</v>
      </c>
      <c r="F151" s="19" t="s">
        <v>89</v>
      </c>
      <c r="G151" s="15" t="s">
        <v>14</v>
      </c>
    </row>
    <row r="152" s="1" customFormat="1" ht="172.8" spans="1:7">
      <c r="A152" s="15">
        <v>149</v>
      </c>
      <c r="B152" s="25" t="s">
        <v>311</v>
      </c>
      <c r="C152" s="17" t="s">
        <v>10</v>
      </c>
      <c r="D152" s="23" t="s">
        <v>312</v>
      </c>
      <c r="E152" s="19" t="s">
        <v>12</v>
      </c>
      <c r="F152" s="19" t="s">
        <v>89</v>
      </c>
      <c r="G152" s="15" t="s">
        <v>14</v>
      </c>
    </row>
    <row r="153" s="1" customFormat="1" ht="54" spans="1:7">
      <c r="A153" s="15">
        <v>150</v>
      </c>
      <c r="B153" s="25" t="s">
        <v>313</v>
      </c>
      <c r="C153" s="17" t="s">
        <v>10</v>
      </c>
      <c r="D153" s="23" t="s">
        <v>314</v>
      </c>
      <c r="E153" s="19" t="s">
        <v>12</v>
      </c>
      <c r="F153" s="19" t="s">
        <v>89</v>
      </c>
      <c r="G153" s="15" t="s">
        <v>14</v>
      </c>
    </row>
    <row r="154" s="1" customFormat="1" ht="162" spans="1:7">
      <c r="A154" s="15">
        <v>151</v>
      </c>
      <c r="B154" s="25" t="s">
        <v>315</v>
      </c>
      <c r="C154" s="17" t="s">
        <v>10</v>
      </c>
      <c r="D154" s="26" t="s">
        <v>316</v>
      </c>
      <c r="E154" s="19" t="s">
        <v>12</v>
      </c>
      <c r="F154" s="19" t="s">
        <v>89</v>
      </c>
      <c r="G154" s="15" t="s">
        <v>14</v>
      </c>
    </row>
    <row r="155" s="1" customFormat="1" ht="75.6" spans="1:7">
      <c r="A155" s="15">
        <v>152</v>
      </c>
      <c r="B155" s="25" t="s">
        <v>317</v>
      </c>
      <c r="C155" s="17" t="s">
        <v>10</v>
      </c>
      <c r="D155" s="23" t="s">
        <v>318</v>
      </c>
      <c r="E155" s="19" t="s">
        <v>12</v>
      </c>
      <c r="F155" s="19" t="s">
        <v>89</v>
      </c>
      <c r="G155" s="15" t="s">
        <v>14</v>
      </c>
    </row>
    <row r="156" s="1" customFormat="1" ht="151.2" spans="1:7">
      <c r="A156" s="15">
        <v>153</v>
      </c>
      <c r="B156" s="25" t="s">
        <v>319</v>
      </c>
      <c r="C156" s="17" t="s">
        <v>10</v>
      </c>
      <c r="D156" s="26" t="s">
        <v>320</v>
      </c>
      <c r="E156" s="19" t="s">
        <v>12</v>
      </c>
      <c r="F156" s="19" t="s">
        <v>89</v>
      </c>
      <c r="G156" s="15" t="s">
        <v>14</v>
      </c>
    </row>
    <row r="157" s="1" customFormat="1" ht="54" spans="1:7">
      <c r="A157" s="15">
        <v>154</v>
      </c>
      <c r="B157" s="25" t="s">
        <v>321</v>
      </c>
      <c r="C157" s="17" t="s">
        <v>10</v>
      </c>
      <c r="D157" s="23" t="s">
        <v>322</v>
      </c>
      <c r="E157" s="19" t="s">
        <v>12</v>
      </c>
      <c r="F157" s="19" t="s">
        <v>89</v>
      </c>
      <c r="G157" s="15" t="s">
        <v>14</v>
      </c>
    </row>
    <row r="158" s="1" customFormat="1" ht="54" spans="1:7">
      <c r="A158" s="15">
        <v>155</v>
      </c>
      <c r="B158" s="25" t="s">
        <v>323</v>
      </c>
      <c r="C158" s="17" t="s">
        <v>10</v>
      </c>
      <c r="D158" s="23" t="s">
        <v>324</v>
      </c>
      <c r="E158" s="19" t="s">
        <v>12</v>
      </c>
      <c r="F158" s="19" t="s">
        <v>89</v>
      </c>
      <c r="G158" s="15" t="s">
        <v>14</v>
      </c>
    </row>
    <row r="159" s="1" customFormat="1" ht="64.8" spans="1:7">
      <c r="A159" s="15">
        <v>156</v>
      </c>
      <c r="B159" s="25" t="s">
        <v>325</v>
      </c>
      <c r="C159" s="17" t="s">
        <v>10</v>
      </c>
      <c r="D159" s="23" t="s">
        <v>326</v>
      </c>
      <c r="E159" s="19" t="s">
        <v>12</v>
      </c>
      <c r="F159" s="19" t="s">
        <v>89</v>
      </c>
      <c r="G159" s="15" t="s">
        <v>14</v>
      </c>
    </row>
    <row r="160" s="1" customFormat="1" ht="48" spans="1:7">
      <c r="A160" s="15">
        <v>157</v>
      </c>
      <c r="B160" s="25" t="s">
        <v>327</v>
      </c>
      <c r="C160" s="17" t="s">
        <v>10</v>
      </c>
      <c r="D160" s="26" t="s">
        <v>328</v>
      </c>
      <c r="E160" s="19" t="s">
        <v>12</v>
      </c>
      <c r="F160" s="19" t="s">
        <v>89</v>
      </c>
      <c r="G160" s="15" t="s">
        <v>14</v>
      </c>
    </row>
    <row r="161" s="1" customFormat="1" ht="64.8" spans="1:7">
      <c r="A161" s="15">
        <v>158</v>
      </c>
      <c r="B161" s="25" t="s">
        <v>329</v>
      </c>
      <c r="C161" s="17" t="s">
        <v>10</v>
      </c>
      <c r="D161" s="26" t="s">
        <v>330</v>
      </c>
      <c r="E161" s="19" t="s">
        <v>12</v>
      </c>
      <c r="F161" s="19" t="s">
        <v>89</v>
      </c>
      <c r="G161" s="15" t="s">
        <v>14</v>
      </c>
    </row>
    <row r="162" s="1" customFormat="1" ht="97.2" spans="1:7">
      <c r="A162" s="15">
        <v>159</v>
      </c>
      <c r="B162" s="25" t="s">
        <v>331</v>
      </c>
      <c r="C162" s="17" t="s">
        <v>10</v>
      </c>
      <c r="D162" s="23" t="s">
        <v>332</v>
      </c>
      <c r="E162" s="19" t="s">
        <v>12</v>
      </c>
      <c r="F162" s="19" t="s">
        <v>89</v>
      </c>
      <c r="G162" s="15" t="s">
        <v>14</v>
      </c>
    </row>
    <row r="163" s="1" customFormat="1" ht="48" spans="1:7">
      <c r="A163" s="15">
        <v>160</v>
      </c>
      <c r="B163" s="25" t="s">
        <v>333</v>
      </c>
      <c r="C163" s="17" t="s">
        <v>10</v>
      </c>
      <c r="D163" s="23" t="s">
        <v>334</v>
      </c>
      <c r="E163" s="19" t="s">
        <v>12</v>
      </c>
      <c r="F163" s="19" t="s">
        <v>89</v>
      </c>
      <c r="G163" s="15" t="s">
        <v>14</v>
      </c>
    </row>
    <row r="164" s="1" customFormat="1" ht="48" spans="1:7">
      <c r="A164" s="15">
        <v>161</v>
      </c>
      <c r="B164" s="25" t="s">
        <v>335</v>
      </c>
      <c r="C164" s="17" t="s">
        <v>10</v>
      </c>
      <c r="D164" s="23" t="s">
        <v>336</v>
      </c>
      <c r="E164" s="19" t="s">
        <v>12</v>
      </c>
      <c r="F164" s="19" t="s">
        <v>89</v>
      </c>
      <c r="G164" s="15" t="s">
        <v>14</v>
      </c>
    </row>
    <row r="165" s="1" customFormat="1" ht="97.2" spans="1:7">
      <c r="A165" s="15">
        <v>162</v>
      </c>
      <c r="B165" s="25" t="s">
        <v>337</v>
      </c>
      <c r="C165" s="17" t="s">
        <v>10</v>
      </c>
      <c r="D165" s="23" t="s">
        <v>338</v>
      </c>
      <c r="E165" s="19" t="s">
        <v>12</v>
      </c>
      <c r="F165" s="19" t="s">
        <v>89</v>
      </c>
      <c r="G165" s="15" t="s">
        <v>14</v>
      </c>
    </row>
    <row r="166" s="1" customFormat="1" ht="129.6" spans="1:7">
      <c r="A166" s="15">
        <v>163</v>
      </c>
      <c r="B166" s="25" t="s">
        <v>339</v>
      </c>
      <c r="C166" s="17" t="s">
        <v>10</v>
      </c>
      <c r="D166" s="23" t="s">
        <v>340</v>
      </c>
      <c r="E166" s="19" t="s">
        <v>12</v>
      </c>
      <c r="F166" s="19" t="s">
        <v>89</v>
      </c>
      <c r="G166" s="15" t="s">
        <v>14</v>
      </c>
    </row>
    <row r="167" s="1" customFormat="1" ht="118.8" spans="1:7">
      <c r="A167" s="15">
        <v>164</v>
      </c>
      <c r="B167" s="25" t="s">
        <v>341</v>
      </c>
      <c r="C167" s="17" t="s">
        <v>10</v>
      </c>
      <c r="D167" s="23" t="s">
        <v>342</v>
      </c>
      <c r="E167" s="19" t="s">
        <v>12</v>
      </c>
      <c r="F167" s="19" t="s">
        <v>89</v>
      </c>
      <c r="G167" s="15" t="s">
        <v>14</v>
      </c>
    </row>
    <row r="168" s="1" customFormat="1" ht="280.8" spans="1:7">
      <c r="A168" s="15">
        <v>165</v>
      </c>
      <c r="B168" s="25" t="s">
        <v>343</v>
      </c>
      <c r="C168" s="17" t="s">
        <v>10</v>
      </c>
      <c r="D168" s="23" t="s">
        <v>344</v>
      </c>
      <c r="E168" s="19" t="s">
        <v>12</v>
      </c>
      <c r="F168" s="19" t="s">
        <v>89</v>
      </c>
      <c r="G168" s="15" t="s">
        <v>14</v>
      </c>
    </row>
    <row r="169" s="1" customFormat="1" ht="54" spans="1:7">
      <c r="A169" s="15">
        <v>166</v>
      </c>
      <c r="B169" s="25" t="s">
        <v>345</v>
      </c>
      <c r="C169" s="17" t="s">
        <v>10</v>
      </c>
      <c r="D169" s="18" t="s">
        <v>346</v>
      </c>
      <c r="E169" s="19" t="s">
        <v>12</v>
      </c>
      <c r="F169" s="19" t="s">
        <v>89</v>
      </c>
      <c r="G169" s="15" t="s">
        <v>14</v>
      </c>
    </row>
    <row r="170" s="1" customFormat="1" ht="48" spans="1:7">
      <c r="A170" s="15">
        <v>167</v>
      </c>
      <c r="B170" s="25" t="s">
        <v>347</v>
      </c>
      <c r="C170" s="17" t="s">
        <v>10</v>
      </c>
      <c r="D170" s="18" t="s">
        <v>348</v>
      </c>
      <c r="E170" s="19" t="s">
        <v>12</v>
      </c>
      <c r="F170" s="19" t="s">
        <v>89</v>
      </c>
      <c r="G170" s="15" t="s">
        <v>14</v>
      </c>
    </row>
    <row r="171" s="1" customFormat="1" ht="64.8" spans="1:7">
      <c r="A171" s="15">
        <v>168</v>
      </c>
      <c r="B171" s="25" t="s">
        <v>349</v>
      </c>
      <c r="C171" s="17" t="s">
        <v>10</v>
      </c>
      <c r="D171" s="23" t="s">
        <v>350</v>
      </c>
      <c r="E171" s="19" t="s">
        <v>12</v>
      </c>
      <c r="F171" s="19" t="s">
        <v>89</v>
      </c>
      <c r="G171" s="15" t="s">
        <v>14</v>
      </c>
    </row>
    <row r="172" s="1" customFormat="1" ht="64.8" spans="1:7">
      <c r="A172" s="15">
        <v>169</v>
      </c>
      <c r="B172" s="25" t="s">
        <v>351</v>
      </c>
      <c r="C172" s="17" t="s">
        <v>10</v>
      </c>
      <c r="D172" s="23" t="s">
        <v>352</v>
      </c>
      <c r="E172" s="19" t="s">
        <v>12</v>
      </c>
      <c r="F172" s="19" t="s">
        <v>89</v>
      </c>
      <c r="G172" s="15" t="s">
        <v>14</v>
      </c>
    </row>
    <row r="173" s="1" customFormat="1" ht="86.4" spans="1:7">
      <c r="A173" s="15">
        <v>170</v>
      </c>
      <c r="B173" s="25" t="s">
        <v>353</v>
      </c>
      <c r="C173" s="17" t="s">
        <v>10</v>
      </c>
      <c r="D173" s="23" t="s">
        <v>354</v>
      </c>
      <c r="E173" s="19" t="s">
        <v>12</v>
      </c>
      <c r="F173" s="19" t="s">
        <v>89</v>
      </c>
      <c r="G173" s="15" t="s">
        <v>14</v>
      </c>
    </row>
    <row r="174" s="1" customFormat="1" ht="64.8" spans="1:7">
      <c r="A174" s="15">
        <v>171</v>
      </c>
      <c r="B174" s="25" t="s">
        <v>355</v>
      </c>
      <c r="C174" s="17" t="s">
        <v>10</v>
      </c>
      <c r="D174" s="23" t="s">
        <v>356</v>
      </c>
      <c r="E174" s="19" t="s">
        <v>12</v>
      </c>
      <c r="F174" s="19" t="s">
        <v>89</v>
      </c>
      <c r="G174" s="15" t="s">
        <v>14</v>
      </c>
    </row>
    <row r="175" s="1" customFormat="1" ht="48" spans="1:7">
      <c r="A175" s="15">
        <v>172</v>
      </c>
      <c r="B175" s="25" t="s">
        <v>357</v>
      </c>
      <c r="C175" s="17" t="s">
        <v>10</v>
      </c>
      <c r="D175" s="22" t="s">
        <v>358</v>
      </c>
      <c r="E175" s="19" t="s">
        <v>12</v>
      </c>
      <c r="F175" s="19" t="s">
        <v>89</v>
      </c>
      <c r="G175" s="15" t="s">
        <v>14</v>
      </c>
    </row>
    <row r="176" s="1" customFormat="1" ht="48" spans="1:7">
      <c r="A176" s="15">
        <v>173</v>
      </c>
      <c r="B176" s="25" t="s">
        <v>359</v>
      </c>
      <c r="C176" s="17" t="s">
        <v>10</v>
      </c>
      <c r="D176" s="18" t="s">
        <v>360</v>
      </c>
      <c r="E176" s="19" t="s">
        <v>12</v>
      </c>
      <c r="F176" s="19" t="s">
        <v>89</v>
      </c>
      <c r="G176" s="15" t="s">
        <v>14</v>
      </c>
    </row>
    <row r="177" s="1" customFormat="1" ht="48" spans="1:7">
      <c r="A177" s="15">
        <v>174</v>
      </c>
      <c r="B177" s="25" t="s">
        <v>361</v>
      </c>
      <c r="C177" s="17" t="s">
        <v>10</v>
      </c>
      <c r="D177" s="23" t="s">
        <v>362</v>
      </c>
      <c r="E177" s="19" t="s">
        <v>12</v>
      </c>
      <c r="F177" s="19" t="s">
        <v>89</v>
      </c>
      <c r="G177" s="15" t="s">
        <v>14</v>
      </c>
    </row>
    <row r="178" s="1" customFormat="1" ht="54" spans="1:7">
      <c r="A178" s="15">
        <v>175</v>
      </c>
      <c r="B178" s="25" t="s">
        <v>363</v>
      </c>
      <c r="C178" s="17" t="s">
        <v>10</v>
      </c>
      <c r="D178" s="23" t="s">
        <v>364</v>
      </c>
      <c r="E178" s="19" t="s">
        <v>12</v>
      </c>
      <c r="F178" s="19" t="s">
        <v>89</v>
      </c>
      <c r="G178" s="15" t="s">
        <v>14</v>
      </c>
    </row>
    <row r="179" s="1" customFormat="1" ht="48" spans="1:7">
      <c r="A179" s="15">
        <v>176</v>
      </c>
      <c r="B179" s="25" t="s">
        <v>365</v>
      </c>
      <c r="C179" s="17" t="s">
        <v>10</v>
      </c>
      <c r="D179" s="23" t="s">
        <v>366</v>
      </c>
      <c r="E179" s="19" t="s">
        <v>12</v>
      </c>
      <c r="F179" s="19" t="s">
        <v>89</v>
      </c>
      <c r="G179" s="15" t="s">
        <v>14</v>
      </c>
    </row>
    <row r="180" s="1" customFormat="1" ht="54" spans="1:7">
      <c r="A180" s="15">
        <v>177</v>
      </c>
      <c r="B180" s="25" t="s">
        <v>367</v>
      </c>
      <c r="C180" s="17" t="s">
        <v>10</v>
      </c>
      <c r="D180" s="23" t="s">
        <v>368</v>
      </c>
      <c r="E180" s="19" t="s">
        <v>12</v>
      </c>
      <c r="F180" s="19" t="s">
        <v>89</v>
      </c>
      <c r="G180" s="15" t="s">
        <v>14</v>
      </c>
    </row>
    <row r="181" s="1" customFormat="1" ht="129.6" spans="1:7">
      <c r="A181" s="15">
        <v>178</v>
      </c>
      <c r="B181" s="25" t="s">
        <v>369</v>
      </c>
      <c r="C181" s="17" t="s">
        <v>10</v>
      </c>
      <c r="D181" s="23" t="s">
        <v>370</v>
      </c>
      <c r="E181" s="19" t="s">
        <v>12</v>
      </c>
      <c r="F181" s="19" t="s">
        <v>89</v>
      </c>
      <c r="G181" s="15" t="s">
        <v>14</v>
      </c>
    </row>
    <row r="182" s="1" customFormat="1" ht="48" spans="1:7">
      <c r="A182" s="15">
        <v>179</v>
      </c>
      <c r="B182" s="25" t="s">
        <v>371</v>
      </c>
      <c r="C182" s="17" t="s">
        <v>10</v>
      </c>
      <c r="D182" s="23" t="s">
        <v>372</v>
      </c>
      <c r="E182" s="19" t="s">
        <v>12</v>
      </c>
      <c r="F182" s="19" t="s">
        <v>89</v>
      </c>
      <c r="G182" s="15" t="s">
        <v>14</v>
      </c>
    </row>
    <row r="183" s="1" customFormat="1" ht="48" spans="1:7">
      <c r="A183" s="15">
        <v>180</v>
      </c>
      <c r="B183" s="25" t="s">
        <v>373</v>
      </c>
      <c r="C183" s="17" t="s">
        <v>10</v>
      </c>
      <c r="D183" s="23" t="s">
        <v>374</v>
      </c>
      <c r="E183" s="19" t="s">
        <v>12</v>
      </c>
      <c r="F183" s="19" t="s">
        <v>89</v>
      </c>
      <c r="G183" s="15" t="s">
        <v>14</v>
      </c>
    </row>
    <row r="184" s="1" customFormat="1" ht="54" spans="1:7">
      <c r="A184" s="15">
        <v>181</v>
      </c>
      <c r="B184" s="25" t="s">
        <v>375</v>
      </c>
      <c r="C184" s="17" t="s">
        <v>10</v>
      </c>
      <c r="D184" s="26" t="s">
        <v>376</v>
      </c>
      <c r="E184" s="19" t="s">
        <v>12</v>
      </c>
      <c r="F184" s="19" t="s">
        <v>89</v>
      </c>
      <c r="G184" s="15" t="s">
        <v>14</v>
      </c>
    </row>
    <row r="185" s="1" customFormat="1" ht="54" spans="1:7">
      <c r="A185" s="15">
        <v>182</v>
      </c>
      <c r="B185" s="25" t="s">
        <v>377</v>
      </c>
      <c r="C185" s="17" t="s">
        <v>10</v>
      </c>
      <c r="D185" s="23" t="s">
        <v>378</v>
      </c>
      <c r="E185" s="19" t="s">
        <v>12</v>
      </c>
      <c r="F185" s="19" t="s">
        <v>89</v>
      </c>
      <c r="G185" s="15" t="s">
        <v>14</v>
      </c>
    </row>
    <row r="186" s="1" customFormat="1" ht="54" spans="1:7">
      <c r="A186" s="15">
        <v>183</v>
      </c>
      <c r="B186" s="25" t="s">
        <v>379</v>
      </c>
      <c r="C186" s="17" t="s">
        <v>10</v>
      </c>
      <c r="D186" s="23" t="s">
        <v>380</v>
      </c>
      <c r="E186" s="19" t="s">
        <v>12</v>
      </c>
      <c r="F186" s="19" t="s">
        <v>89</v>
      </c>
      <c r="G186" s="15" t="s">
        <v>14</v>
      </c>
    </row>
    <row r="187" s="1" customFormat="1" ht="97.2" spans="1:7">
      <c r="A187" s="15">
        <v>184</v>
      </c>
      <c r="B187" s="25" t="s">
        <v>381</v>
      </c>
      <c r="C187" s="17" t="s">
        <v>10</v>
      </c>
      <c r="D187" s="23" t="s">
        <v>382</v>
      </c>
      <c r="E187" s="19" t="s">
        <v>12</v>
      </c>
      <c r="F187" s="19" t="s">
        <v>89</v>
      </c>
      <c r="G187" s="15" t="s">
        <v>14</v>
      </c>
    </row>
    <row r="188" s="1" customFormat="1" ht="86.4" spans="1:7">
      <c r="A188" s="15">
        <v>185</v>
      </c>
      <c r="B188" s="25" t="s">
        <v>383</v>
      </c>
      <c r="C188" s="17" t="s">
        <v>10</v>
      </c>
      <c r="D188" s="23" t="s">
        <v>384</v>
      </c>
      <c r="E188" s="19" t="s">
        <v>12</v>
      </c>
      <c r="F188" s="19" t="s">
        <v>89</v>
      </c>
      <c r="G188" s="15" t="s">
        <v>14</v>
      </c>
    </row>
    <row r="189" s="1" customFormat="1" ht="64.8" spans="1:7">
      <c r="A189" s="15">
        <v>186</v>
      </c>
      <c r="B189" s="25" t="s">
        <v>385</v>
      </c>
      <c r="C189" s="17" t="s">
        <v>10</v>
      </c>
      <c r="D189" s="23" t="s">
        <v>386</v>
      </c>
      <c r="E189" s="19" t="s">
        <v>12</v>
      </c>
      <c r="F189" s="19" t="s">
        <v>89</v>
      </c>
      <c r="G189" s="15" t="s">
        <v>14</v>
      </c>
    </row>
    <row r="190" s="1" customFormat="1" ht="75.6" spans="1:7">
      <c r="A190" s="15">
        <v>187</v>
      </c>
      <c r="B190" s="25" t="s">
        <v>387</v>
      </c>
      <c r="C190" s="17" t="s">
        <v>10</v>
      </c>
      <c r="D190" s="23" t="s">
        <v>388</v>
      </c>
      <c r="E190" s="19" t="s">
        <v>12</v>
      </c>
      <c r="F190" s="19" t="s">
        <v>89</v>
      </c>
      <c r="G190" s="15" t="s">
        <v>14</v>
      </c>
    </row>
    <row r="191" s="1" customFormat="1" ht="64.8" spans="1:7">
      <c r="A191" s="15">
        <v>188</v>
      </c>
      <c r="B191" s="25" t="s">
        <v>389</v>
      </c>
      <c r="C191" s="17" t="s">
        <v>10</v>
      </c>
      <c r="D191" s="23" t="s">
        <v>390</v>
      </c>
      <c r="E191" s="19" t="s">
        <v>12</v>
      </c>
      <c r="F191" s="19" t="s">
        <v>89</v>
      </c>
      <c r="G191" s="15" t="s">
        <v>14</v>
      </c>
    </row>
    <row r="192" s="1" customFormat="1" ht="64.8" spans="1:7">
      <c r="A192" s="15">
        <v>189</v>
      </c>
      <c r="B192" s="25" t="s">
        <v>391</v>
      </c>
      <c r="C192" s="17" t="s">
        <v>10</v>
      </c>
      <c r="D192" s="23" t="s">
        <v>392</v>
      </c>
      <c r="E192" s="19" t="s">
        <v>12</v>
      </c>
      <c r="F192" s="19" t="s">
        <v>89</v>
      </c>
      <c r="G192" s="15" t="s">
        <v>14</v>
      </c>
    </row>
    <row r="193" s="1" customFormat="1" ht="75.6" spans="1:7">
      <c r="A193" s="15">
        <v>190</v>
      </c>
      <c r="B193" s="25" t="s">
        <v>393</v>
      </c>
      <c r="C193" s="17" t="s">
        <v>10</v>
      </c>
      <c r="D193" s="23" t="s">
        <v>394</v>
      </c>
      <c r="E193" s="19" t="s">
        <v>12</v>
      </c>
      <c r="F193" s="19" t="s">
        <v>89</v>
      </c>
      <c r="G193" s="15" t="s">
        <v>14</v>
      </c>
    </row>
    <row r="194" s="1" customFormat="1" ht="162" spans="1:7">
      <c r="A194" s="15">
        <v>191</v>
      </c>
      <c r="B194" s="25" t="s">
        <v>395</v>
      </c>
      <c r="C194" s="17" t="s">
        <v>10</v>
      </c>
      <c r="D194" s="23" t="s">
        <v>396</v>
      </c>
      <c r="E194" s="19" t="s">
        <v>12</v>
      </c>
      <c r="F194" s="19" t="s">
        <v>89</v>
      </c>
      <c r="G194" s="15" t="s">
        <v>14</v>
      </c>
    </row>
    <row r="195" s="1" customFormat="1" ht="54" spans="1:7">
      <c r="A195" s="15">
        <v>192</v>
      </c>
      <c r="B195" s="25" t="s">
        <v>397</v>
      </c>
      <c r="C195" s="17" t="s">
        <v>10</v>
      </c>
      <c r="D195" s="23" t="s">
        <v>398</v>
      </c>
      <c r="E195" s="19" t="s">
        <v>12</v>
      </c>
      <c r="F195" s="19" t="s">
        <v>89</v>
      </c>
      <c r="G195" s="15" t="s">
        <v>14</v>
      </c>
    </row>
    <row r="196" s="1" customFormat="1" ht="151.2" spans="1:7">
      <c r="A196" s="15">
        <v>193</v>
      </c>
      <c r="B196" s="25" t="s">
        <v>399</v>
      </c>
      <c r="C196" s="17" t="s">
        <v>10</v>
      </c>
      <c r="D196" s="23" t="s">
        <v>400</v>
      </c>
      <c r="E196" s="19" t="s">
        <v>12</v>
      </c>
      <c r="F196" s="19" t="s">
        <v>89</v>
      </c>
      <c r="G196" s="15" t="s">
        <v>14</v>
      </c>
    </row>
    <row r="197" s="1" customFormat="1" ht="140.4" spans="1:7">
      <c r="A197" s="15">
        <v>194</v>
      </c>
      <c r="B197" s="25" t="s">
        <v>401</v>
      </c>
      <c r="C197" s="17" t="s">
        <v>10</v>
      </c>
      <c r="D197" s="23" t="s">
        <v>402</v>
      </c>
      <c r="E197" s="19" t="s">
        <v>12</v>
      </c>
      <c r="F197" s="19" t="s">
        <v>89</v>
      </c>
      <c r="G197" s="15" t="s">
        <v>14</v>
      </c>
    </row>
    <row r="198" s="1" customFormat="1" ht="86.4" spans="1:7">
      <c r="A198" s="15">
        <v>195</v>
      </c>
      <c r="B198" s="25" t="s">
        <v>403</v>
      </c>
      <c r="C198" s="17" t="s">
        <v>10</v>
      </c>
      <c r="D198" s="23" t="s">
        <v>404</v>
      </c>
      <c r="E198" s="19" t="s">
        <v>12</v>
      </c>
      <c r="F198" s="19" t="s">
        <v>89</v>
      </c>
      <c r="G198" s="15" t="s">
        <v>14</v>
      </c>
    </row>
    <row r="199" s="1" customFormat="1" ht="48" spans="1:7">
      <c r="A199" s="15">
        <v>196</v>
      </c>
      <c r="B199" s="25" t="s">
        <v>405</v>
      </c>
      <c r="C199" s="17" t="s">
        <v>10</v>
      </c>
      <c r="D199" s="23" t="s">
        <v>406</v>
      </c>
      <c r="E199" s="19" t="s">
        <v>12</v>
      </c>
      <c r="F199" s="19" t="s">
        <v>89</v>
      </c>
      <c r="G199" s="15" t="s">
        <v>14</v>
      </c>
    </row>
    <row r="200" s="1" customFormat="1" ht="64.8" spans="1:7">
      <c r="A200" s="15">
        <v>197</v>
      </c>
      <c r="B200" s="25" t="s">
        <v>407</v>
      </c>
      <c r="C200" s="17" t="s">
        <v>10</v>
      </c>
      <c r="D200" s="23" t="s">
        <v>408</v>
      </c>
      <c r="E200" s="19" t="s">
        <v>12</v>
      </c>
      <c r="F200" s="19" t="s">
        <v>89</v>
      </c>
      <c r="G200" s="15" t="s">
        <v>14</v>
      </c>
    </row>
    <row r="201" s="1" customFormat="1" ht="54" spans="1:7">
      <c r="A201" s="15">
        <v>198</v>
      </c>
      <c r="B201" s="25" t="s">
        <v>409</v>
      </c>
      <c r="C201" s="17" t="s">
        <v>10</v>
      </c>
      <c r="D201" s="23" t="s">
        <v>410</v>
      </c>
      <c r="E201" s="19" t="s">
        <v>12</v>
      </c>
      <c r="F201" s="19" t="s">
        <v>89</v>
      </c>
      <c r="G201" s="15" t="s">
        <v>14</v>
      </c>
    </row>
    <row r="202" s="1" customFormat="1" ht="64.8" spans="1:7">
      <c r="A202" s="15">
        <v>199</v>
      </c>
      <c r="B202" s="25" t="s">
        <v>411</v>
      </c>
      <c r="C202" s="17" t="s">
        <v>10</v>
      </c>
      <c r="D202" s="23" t="s">
        <v>412</v>
      </c>
      <c r="E202" s="19" t="s">
        <v>12</v>
      </c>
      <c r="F202" s="19" t="s">
        <v>89</v>
      </c>
      <c r="G202" s="15" t="s">
        <v>14</v>
      </c>
    </row>
    <row r="203" s="1" customFormat="1" ht="75.6" spans="1:7">
      <c r="A203" s="15">
        <v>200</v>
      </c>
      <c r="B203" s="25" t="s">
        <v>413</v>
      </c>
      <c r="C203" s="17" t="s">
        <v>10</v>
      </c>
      <c r="D203" s="23" t="s">
        <v>414</v>
      </c>
      <c r="E203" s="19" t="s">
        <v>12</v>
      </c>
      <c r="F203" s="19" t="s">
        <v>89</v>
      </c>
      <c r="G203" s="15" t="s">
        <v>14</v>
      </c>
    </row>
    <row r="204" s="1" customFormat="1" ht="36" spans="1:7">
      <c r="A204" s="15">
        <v>201</v>
      </c>
      <c r="B204" s="20" t="s">
        <v>415</v>
      </c>
      <c r="C204" s="17" t="s">
        <v>10</v>
      </c>
      <c r="D204" s="18" t="s">
        <v>416</v>
      </c>
      <c r="E204" s="19" t="s">
        <v>12</v>
      </c>
      <c r="F204" s="19" t="s">
        <v>150</v>
      </c>
      <c r="G204" s="15" t="s">
        <v>14</v>
      </c>
    </row>
    <row r="205" s="1" customFormat="1" ht="36" spans="1:7">
      <c r="A205" s="15">
        <v>202</v>
      </c>
      <c r="B205" s="20" t="s">
        <v>417</v>
      </c>
      <c r="C205" s="17" t="s">
        <v>10</v>
      </c>
      <c r="D205" s="18" t="s">
        <v>418</v>
      </c>
      <c r="E205" s="19" t="s">
        <v>12</v>
      </c>
      <c r="F205" s="19" t="s">
        <v>150</v>
      </c>
      <c r="G205" s="15" t="s">
        <v>14</v>
      </c>
    </row>
    <row r="206" s="1" customFormat="1" ht="64.8" spans="1:7">
      <c r="A206" s="15">
        <v>203</v>
      </c>
      <c r="B206" s="20" t="s">
        <v>419</v>
      </c>
      <c r="C206" s="17" t="s">
        <v>10</v>
      </c>
      <c r="D206" s="22" t="s">
        <v>420</v>
      </c>
      <c r="E206" s="19" t="s">
        <v>12</v>
      </c>
      <c r="F206" s="19" t="s">
        <v>89</v>
      </c>
      <c r="G206" s="15" t="s">
        <v>14</v>
      </c>
    </row>
    <row r="207" s="1" customFormat="1" ht="75.6" spans="1:7">
      <c r="A207" s="15">
        <v>204</v>
      </c>
      <c r="B207" s="20" t="s">
        <v>421</v>
      </c>
      <c r="C207" s="17" t="s">
        <v>10</v>
      </c>
      <c r="D207" s="22" t="s">
        <v>422</v>
      </c>
      <c r="E207" s="19" t="s">
        <v>12</v>
      </c>
      <c r="F207" s="19" t="s">
        <v>89</v>
      </c>
      <c r="G207" s="15" t="s">
        <v>14</v>
      </c>
    </row>
    <row r="208" s="1" customFormat="1" ht="226.8" spans="1:7">
      <c r="A208" s="15">
        <v>205</v>
      </c>
      <c r="B208" s="20" t="s">
        <v>423</v>
      </c>
      <c r="C208" s="17" t="s">
        <v>10</v>
      </c>
      <c r="D208" s="22" t="s">
        <v>424</v>
      </c>
      <c r="E208" s="19" t="s">
        <v>12</v>
      </c>
      <c r="F208" s="19" t="s">
        <v>150</v>
      </c>
      <c r="G208" s="15" t="s">
        <v>14</v>
      </c>
    </row>
    <row r="209" s="1" customFormat="1" ht="151.2" spans="1:7">
      <c r="A209" s="15">
        <v>206</v>
      </c>
      <c r="B209" s="20" t="s">
        <v>425</v>
      </c>
      <c r="C209" s="17" t="s">
        <v>10</v>
      </c>
      <c r="D209" s="22" t="s">
        <v>426</v>
      </c>
      <c r="E209" s="19" t="s">
        <v>12</v>
      </c>
      <c r="F209" s="19" t="s">
        <v>150</v>
      </c>
      <c r="G209" s="15" t="s">
        <v>14</v>
      </c>
    </row>
    <row r="210" s="1" customFormat="1" ht="97.2" spans="1:7">
      <c r="A210" s="15">
        <v>207</v>
      </c>
      <c r="B210" s="20" t="s">
        <v>427</v>
      </c>
      <c r="C210" s="17" t="s">
        <v>10</v>
      </c>
      <c r="D210" s="18" t="s">
        <v>428</v>
      </c>
      <c r="E210" s="19" t="s">
        <v>12</v>
      </c>
      <c r="F210" s="19" t="s">
        <v>150</v>
      </c>
      <c r="G210" s="15" t="s">
        <v>14</v>
      </c>
    </row>
    <row r="211" s="1" customFormat="1" ht="108" spans="1:7">
      <c r="A211" s="15">
        <v>208</v>
      </c>
      <c r="B211" s="20" t="s">
        <v>429</v>
      </c>
      <c r="C211" s="17" t="s">
        <v>10</v>
      </c>
      <c r="D211" s="18" t="s">
        <v>430</v>
      </c>
      <c r="E211" s="19" t="s">
        <v>12</v>
      </c>
      <c r="F211" s="19" t="s">
        <v>150</v>
      </c>
      <c r="G211" s="15" t="s">
        <v>14</v>
      </c>
    </row>
    <row r="212" s="1" customFormat="1" ht="75.6" spans="1:7">
      <c r="A212" s="15">
        <v>209</v>
      </c>
      <c r="B212" s="20" t="s">
        <v>431</v>
      </c>
      <c r="C212" s="17" t="s">
        <v>10</v>
      </c>
      <c r="D212" s="18" t="s">
        <v>432</v>
      </c>
      <c r="E212" s="19" t="s">
        <v>12</v>
      </c>
      <c r="F212" s="19" t="s">
        <v>150</v>
      </c>
      <c r="G212" s="15" t="s">
        <v>14</v>
      </c>
    </row>
    <row r="213" s="1" customFormat="1" ht="108" spans="1:7">
      <c r="A213" s="15">
        <v>210</v>
      </c>
      <c r="B213" s="20" t="s">
        <v>433</v>
      </c>
      <c r="C213" s="17" t="s">
        <v>10</v>
      </c>
      <c r="D213" s="18" t="s">
        <v>434</v>
      </c>
      <c r="E213" s="19" t="s">
        <v>12</v>
      </c>
      <c r="F213" s="19" t="s">
        <v>150</v>
      </c>
      <c r="G213" s="15" t="s">
        <v>14</v>
      </c>
    </row>
    <row r="214" s="1" customFormat="1" ht="151.2" spans="1:7">
      <c r="A214" s="15">
        <v>211</v>
      </c>
      <c r="B214" s="20" t="s">
        <v>435</v>
      </c>
      <c r="C214" s="17" t="s">
        <v>10</v>
      </c>
      <c r="D214" s="18" t="s">
        <v>436</v>
      </c>
      <c r="E214" s="19" t="s">
        <v>12</v>
      </c>
      <c r="F214" s="19" t="s">
        <v>150</v>
      </c>
      <c r="G214" s="15" t="s">
        <v>14</v>
      </c>
    </row>
    <row r="215" s="1" customFormat="1" ht="140.4" spans="1:7">
      <c r="A215" s="15">
        <v>212</v>
      </c>
      <c r="B215" s="20" t="s">
        <v>437</v>
      </c>
      <c r="C215" s="17" t="s">
        <v>10</v>
      </c>
      <c r="D215" s="18" t="s">
        <v>438</v>
      </c>
      <c r="E215" s="19" t="s">
        <v>12</v>
      </c>
      <c r="F215" s="19" t="s">
        <v>150</v>
      </c>
      <c r="G215" s="15" t="s">
        <v>14</v>
      </c>
    </row>
    <row r="216" s="1" customFormat="1" ht="118.8" spans="1:7">
      <c r="A216" s="15">
        <v>213</v>
      </c>
      <c r="B216" s="20" t="s">
        <v>439</v>
      </c>
      <c r="C216" s="17" t="s">
        <v>10</v>
      </c>
      <c r="D216" s="18" t="s">
        <v>440</v>
      </c>
      <c r="E216" s="19" t="s">
        <v>12</v>
      </c>
      <c r="F216" s="19" t="s">
        <v>150</v>
      </c>
      <c r="G216" s="15" t="s">
        <v>14</v>
      </c>
    </row>
    <row r="217" s="1" customFormat="1" ht="129.6" spans="1:7">
      <c r="A217" s="15">
        <v>214</v>
      </c>
      <c r="B217" s="20" t="s">
        <v>441</v>
      </c>
      <c r="C217" s="17" t="s">
        <v>10</v>
      </c>
      <c r="D217" s="18" t="s">
        <v>442</v>
      </c>
      <c r="E217" s="19" t="s">
        <v>12</v>
      </c>
      <c r="F217" s="19" t="s">
        <v>150</v>
      </c>
      <c r="G217" s="15" t="s">
        <v>14</v>
      </c>
    </row>
    <row r="218" s="1" customFormat="1" ht="36" spans="1:7">
      <c r="A218" s="15">
        <v>215</v>
      </c>
      <c r="B218" s="20" t="s">
        <v>443</v>
      </c>
      <c r="C218" s="17" t="s">
        <v>10</v>
      </c>
      <c r="D218" s="18" t="s">
        <v>444</v>
      </c>
      <c r="E218" s="19" t="s">
        <v>12</v>
      </c>
      <c r="F218" s="19" t="s">
        <v>150</v>
      </c>
      <c r="G218" s="15" t="s">
        <v>14</v>
      </c>
    </row>
    <row r="219" s="1" customFormat="1" ht="43.2" spans="1:7">
      <c r="A219" s="15">
        <v>216</v>
      </c>
      <c r="B219" s="20" t="s">
        <v>445</v>
      </c>
      <c r="C219" s="17" t="s">
        <v>10</v>
      </c>
      <c r="D219" s="18" t="s">
        <v>446</v>
      </c>
      <c r="E219" s="19" t="s">
        <v>12</v>
      </c>
      <c r="F219" s="19" t="s">
        <v>150</v>
      </c>
      <c r="G219" s="15" t="s">
        <v>14</v>
      </c>
    </row>
    <row r="220" s="1" customFormat="1" ht="54" spans="1:7">
      <c r="A220" s="15">
        <v>217</v>
      </c>
      <c r="B220" s="20" t="s">
        <v>447</v>
      </c>
      <c r="C220" s="17" t="s">
        <v>10</v>
      </c>
      <c r="D220" s="18" t="s">
        <v>448</v>
      </c>
      <c r="E220" s="19" t="s">
        <v>12</v>
      </c>
      <c r="F220" s="19" t="s">
        <v>150</v>
      </c>
      <c r="G220" s="15" t="s">
        <v>14</v>
      </c>
    </row>
    <row r="221" s="1" customFormat="1" ht="129.6" spans="1:7">
      <c r="A221" s="15">
        <v>218</v>
      </c>
      <c r="B221" s="20" t="s">
        <v>449</v>
      </c>
      <c r="C221" s="17" t="s">
        <v>10</v>
      </c>
      <c r="D221" s="18" t="s">
        <v>450</v>
      </c>
      <c r="E221" s="19" t="s">
        <v>12</v>
      </c>
      <c r="F221" s="19" t="s">
        <v>150</v>
      </c>
      <c r="G221" s="15" t="s">
        <v>14</v>
      </c>
    </row>
    <row r="222" s="1" customFormat="1" ht="36" spans="1:7">
      <c r="A222" s="15">
        <v>219</v>
      </c>
      <c r="B222" s="20" t="s">
        <v>451</v>
      </c>
      <c r="C222" s="17" t="s">
        <v>10</v>
      </c>
      <c r="D222" s="18" t="s">
        <v>452</v>
      </c>
      <c r="E222" s="19" t="s">
        <v>12</v>
      </c>
      <c r="F222" s="19" t="s">
        <v>150</v>
      </c>
      <c r="G222" s="15" t="s">
        <v>14</v>
      </c>
    </row>
    <row r="223" s="1" customFormat="1" ht="237.6" spans="1:7">
      <c r="A223" s="15">
        <v>220</v>
      </c>
      <c r="B223" s="20" t="s">
        <v>453</v>
      </c>
      <c r="C223" s="17" t="s">
        <v>10</v>
      </c>
      <c r="D223" s="18" t="s">
        <v>454</v>
      </c>
      <c r="E223" s="19" t="s">
        <v>12</v>
      </c>
      <c r="F223" s="19" t="s">
        <v>150</v>
      </c>
      <c r="G223" s="15" t="s">
        <v>14</v>
      </c>
    </row>
    <row r="224" s="1" customFormat="1" ht="118.8" spans="1:7">
      <c r="A224" s="15">
        <v>221</v>
      </c>
      <c r="B224" s="20" t="s">
        <v>455</v>
      </c>
      <c r="C224" s="17" t="s">
        <v>10</v>
      </c>
      <c r="D224" s="18" t="s">
        <v>456</v>
      </c>
      <c r="E224" s="19" t="s">
        <v>12</v>
      </c>
      <c r="F224" s="19" t="s">
        <v>150</v>
      </c>
      <c r="G224" s="15" t="s">
        <v>14</v>
      </c>
    </row>
    <row r="225" s="1" customFormat="1" ht="36" spans="1:7">
      <c r="A225" s="15">
        <v>222</v>
      </c>
      <c r="B225" s="20" t="s">
        <v>417</v>
      </c>
      <c r="C225" s="17" t="s">
        <v>10</v>
      </c>
      <c r="D225" s="18" t="s">
        <v>457</v>
      </c>
      <c r="E225" s="19" t="s">
        <v>12</v>
      </c>
      <c r="F225" s="19" t="s">
        <v>150</v>
      </c>
      <c r="G225" s="15" t="s">
        <v>14</v>
      </c>
    </row>
    <row r="226" s="1" customFormat="1" ht="36" spans="1:7">
      <c r="A226" s="15">
        <v>223</v>
      </c>
      <c r="B226" s="20" t="s">
        <v>458</v>
      </c>
      <c r="C226" s="17" t="s">
        <v>10</v>
      </c>
      <c r="D226" s="22" t="s">
        <v>459</v>
      </c>
      <c r="E226" s="19" t="s">
        <v>12</v>
      </c>
      <c r="F226" s="19" t="s">
        <v>150</v>
      </c>
      <c r="G226" s="15" t="s">
        <v>14</v>
      </c>
    </row>
    <row r="227" s="1" customFormat="1" ht="97.2" spans="1:7">
      <c r="A227" s="15">
        <v>224</v>
      </c>
      <c r="B227" s="20" t="s">
        <v>460</v>
      </c>
      <c r="C227" s="17" t="s">
        <v>10</v>
      </c>
      <c r="D227" s="18" t="s">
        <v>461</v>
      </c>
      <c r="E227" s="19" t="s">
        <v>12</v>
      </c>
      <c r="F227" s="19" t="s">
        <v>150</v>
      </c>
      <c r="G227" s="15" t="s">
        <v>14</v>
      </c>
    </row>
    <row r="228" s="1" customFormat="1" ht="76.8" spans="1:7">
      <c r="A228" s="15">
        <v>225</v>
      </c>
      <c r="B228" s="20" t="s">
        <v>462</v>
      </c>
      <c r="C228" s="17" t="s">
        <v>10</v>
      </c>
      <c r="D228" s="22" t="s">
        <v>463</v>
      </c>
      <c r="E228" s="19" t="s">
        <v>12</v>
      </c>
      <c r="F228" s="19" t="s">
        <v>150</v>
      </c>
      <c r="G228" s="15" t="s">
        <v>14</v>
      </c>
    </row>
    <row r="229" s="1" customFormat="1" ht="76.8" spans="1:7">
      <c r="A229" s="15">
        <v>226</v>
      </c>
      <c r="B229" s="20" t="s">
        <v>464</v>
      </c>
      <c r="C229" s="17" t="s">
        <v>10</v>
      </c>
      <c r="D229" s="22" t="s">
        <v>465</v>
      </c>
      <c r="E229" s="19" t="s">
        <v>12</v>
      </c>
      <c r="F229" s="19" t="s">
        <v>150</v>
      </c>
      <c r="G229" s="15" t="s">
        <v>14</v>
      </c>
    </row>
    <row r="230" s="1" customFormat="1" ht="97.2" spans="1:7">
      <c r="A230" s="15">
        <v>227</v>
      </c>
      <c r="B230" s="20" t="s">
        <v>466</v>
      </c>
      <c r="C230" s="17" t="s">
        <v>10</v>
      </c>
      <c r="D230" s="18" t="s">
        <v>467</v>
      </c>
      <c r="E230" s="19" t="s">
        <v>12</v>
      </c>
      <c r="F230" s="19" t="s">
        <v>13</v>
      </c>
      <c r="G230" s="15" t="s">
        <v>14</v>
      </c>
    </row>
    <row r="231" s="1" customFormat="1" ht="36" spans="1:7">
      <c r="A231" s="15">
        <v>228</v>
      </c>
      <c r="B231" s="21" t="s">
        <v>468</v>
      </c>
      <c r="C231" s="17" t="s">
        <v>10</v>
      </c>
      <c r="D231" s="18" t="s">
        <v>469</v>
      </c>
      <c r="E231" s="19" t="s">
        <v>12</v>
      </c>
      <c r="F231" s="19" t="s">
        <v>13</v>
      </c>
      <c r="G231" s="15" t="s">
        <v>14</v>
      </c>
    </row>
    <row r="232" s="1" customFormat="1" ht="64.8" spans="1:7">
      <c r="A232" s="15">
        <v>229</v>
      </c>
      <c r="B232" s="20" t="s">
        <v>470</v>
      </c>
      <c r="C232" s="17" t="s">
        <v>10</v>
      </c>
      <c r="D232" s="22" t="s">
        <v>471</v>
      </c>
      <c r="E232" s="19" t="s">
        <v>12</v>
      </c>
      <c r="F232" s="19" t="s">
        <v>150</v>
      </c>
      <c r="G232" s="15" t="s">
        <v>14</v>
      </c>
    </row>
    <row r="233" s="1" customFormat="1" ht="108" spans="1:7">
      <c r="A233" s="15">
        <v>230</v>
      </c>
      <c r="B233" s="20" t="s">
        <v>472</v>
      </c>
      <c r="C233" s="17" t="s">
        <v>10</v>
      </c>
      <c r="D233" s="22" t="s">
        <v>473</v>
      </c>
      <c r="E233" s="19" t="s">
        <v>12</v>
      </c>
      <c r="F233" s="19" t="s">
        <v>150</v>
      </c>
      <c r="G233" s="15" t="s">
        <v>14</v>
      </c>
    </row>
    <row r="234" s="1" customFormat="1" ht="43.2" spans="1:7">
      <c r="A234" s="15">
        <v>231</v>
      </c>
      <c r="B234" s="20" t="s">
        <v>474</v>
      </c>
      <c r="C234" s="17" t="s">
        <v>10</v>
      </c>
      <c r="D234" s="18" t="s">
        <v>475</v>
      </c>
      <c r="E234" s="19" t="s">
        <v>12</v>
      </c>
      <c r="F234" s="19" t="s">
        <v>476</v>
      </c>
      <c r="G234" s="15" t="s">
        <v>14</v>
      </c>
    </row>
    <row r="235" s="1" customFormat="1" ht="54" spans="1:7">
      <c r="A235" s="15">
        <v>232</v>
      </c>
      <c r="B235" s="27" t="s">
        <v>477</v>
      </c>
      <c r="C235" s="17" t="s">
        <v>10</v>
      </c>
      <c r="D235" s="23" t="s">
        <v>478</v>
      </c>
      <c r="E235" s="19" t="s">
        <v>12</v>
      </c>
      <c r="F235" s="19" t="s">
        <v>476</v>
      </c>
      <c r="G235" s="15" t="s">
        <v>14</v>
      </c>
    </row>
    <row r="236" s="1" customFormat="1" ht="36" spans="1:7">
      <c r="A236" s="15">
        <v>233</v>
      </c>
      <c r="B236" s="27" t="s">
        <v>479</v>
      </c>
      <c r="C236" s="17" t="s">
        <v>10</v>
      </c>
      <c r="D236" s="23" t="s">
        <v>480</v>
      </c>
      <c r="E236" s="19" t="s">
        <v>12</v>
      </c>
      <c r="F236" s="19" t="s">
        <v>476</v>
      </c>
      <c r="G236" s="15" t="s">
        <v>14</v>
      </c>
    </row>
    <row r="237" s="1" customFormat="1" ht="75.6" spans="1:7">
      <c r="A237" s="15">
        <v>234</v>
      </c>
      <c r="B237" s="27" t="s">
        <v>481</v>
      </c>
      <c r="C237" s="17" t="s">
        <v>10</v>
      </c>
      <c r="D237" s="23" t="s">
        <v>482</v>
      </c>
      <c r="E237" s="19" t="s">
        <v>12</v>
      </c>
      <c r="F237" s="19" t="s">
        <v>476</v>
      </c>
      <c r="G237" s="15" t="s">
        <v>14</v>
      </c>
    </row>
    <row r="238" s="1" customFormat="1" ht="43.2" spans="1:7">
      <c r="A238" s="15">
        <v>235</v>
      </c>
      <c r="B238" s="27" t="s">
        <v>483</v>
      </c>
      <c r="C238" s="17" t="s">
        <v>10</v>
      </c>
      <c r="D238" s="23" t="s">
        <v>484</v>
      </c>
      <c r="E238" s="19" t="s">
        <v>12</v>
      </c>
      <c r="F238" s="19" t="s">
        <v>476</v>
      </c>
      <c r="G238" s="15" t="s">
        <v>14</v>
      </c>
    </row>
    <row r="239" s="1" customFormat="1" ht="43.2" spans="1:7">
      <c r="A239" s="15">
        <v>236</v>
      </c>
      <c r="B239" s="27" t="s">
        <v>485</v>
      </c>
      <c r="C239" s="17" t="s">
        <v>10</v>
      </c>
      <c r="D239" s="23" t="s">
        <v>486</v>
      </c>
      <c r="E239" s="19" t="s">
        <v>12</v>
      </c>
      <c r="F239" s="19" t="s">
        <v>476</v>
      </c>
      <c r="G239" s="15" t="s">
        <v>14</v>
      </c>
    </row>
    <row r="240" s="1" customFormat="1" ht="36" spans="1:7">
      <c r="A240" s="15">
        <v>237</v>
      </c>
      <c r="B240" s="21" t="s">
        <v>487</v>
      </c>
      <c r="C240" s="17" t="s">
        <v>10</v>
      </c>
      <c r="D240" s="22" t="s">
        <v>488</v>
      </c>
      <c r="E240" s="19" t="s">
        <v>12</v>
      </c>
      <c r="F240" s="19" t="s">
        <v>476</v>
      </c>
      <c r="G240" s="15" t="s">
        <v>14</v>
      </c>
    </row>
    <row r="241" s="1" customFormat="1" ht="64.8" spans="1:7">
      <c r="A241" s="15">
        <v>238</v>
      </c>
      <c r="B241" s="21" t="s">
        <v>489</v>
      </c>
      <c r="C241" s="17" t="s">
        <v>10</v>
      </c>
      <c r="D241" s="22" t="s">
        <v>490</v>
      </c>
      <c r="E241" s="19" t="s">
        <v>12</v>
      </c>
      <c r="F241" s="19" t="s">
        <v>476</v>
      </c>
      <c r="G241" s="15" t="s">
        <v>14</v>
      </c>
    </row>
    <row r="242" s="1" customFormat="1" ht="36" spans="1:7">
      <c r="A242" s="15">
        <v>239</v>
      </c>
      <c r="B242" s="21" t="s">
        <v>491</v>
      </c>
      <c r="C242" s="17" t="s">
        <v>10</v>
      </c>
      <c r="D242" s="18" t="s">
        <v>492</v>
      </c>
      <c r="E242" s="19" t="s">
        <v>12</v>
      </c>
      <c r="F242" s="19" t="s">
        <v>476</v>
      </c>
      <c r="G242" s="15" t="s">
        <v>14</v>
      </c>
    </row>
    <row r="243" s="1" customFormat="1" ht="64.8" spans="1:7">
      <c r="A243" s="15">
        <v>240</v>
      </c>
      <c r="B243" s="21" t="s">
        <v>493</v>
      </c>
      <c r="C243" s="17" t="s">
        <v>10</v>
      </c>
      <c r="D243" s="18" t="s">
        <v>494</v>
      </c>
      <c r="E243" s="19" t="s">
        <v>12</v>
      </c>
      <c r="F243" s="19" t="s">
        <v>476</v>
      </c>
      <c r="G243" s="15" t="s">
        <v>14</v>
      </c>
    </row>
    <row r="244" s="1" customFormat="1" ht="36" spans="1:7">
      <c r="A244" s="15">
        <v>241</v>
      </c>
      <c r="B244" s="21" t="s">
        <v>495</v>
      </c>
      <c r="C244" s="17" t="s">
        <v>10</v>
      </c>
      <c r="D244" s="18" t="s">
        <v>496</v>
      </c>
      <c r="E244" s="19" t="s">
        <v>12</v>
      </c>
      <c r="F244" s="19" t="s">
        <v>476</v>
      </c>
      <c r="G244" s="15" t="s">
        <v>14</v>
      </c>
    </row>
    <row r="245" s="1" customFormat="1" ht="64.8" spans="1:7">
      <c r="A245" s="15">
        <v>242</v>
      </c>
      <c r="B245" s="21" t="s">
        <v>497</v>
      </c>
      <c r="C245" s="17" t="s">
        <v>10</v>
      </c>
      <c r="D245" s="18" t="s">
        <v>498</v>
      </c>
      <c r="E245" s="19" t="s">
        <v>12</v>
      </c>
      <c r="F245" s="19" t="s">
        <v>476</v>
      </c>
      <c r="G245" s="15" t="s">
        <v>14</v>
      </c>
    </row>
    <row r="246" s="1" customFormat="1" ht="151.2" spans="1:7">
      <c r="A246" s="15">
        <v>243</v>
      </c>
      <c r="B246" s="21" t="s">
        <v>499</v>
      </c>
      <c r="C246" s="17" t="s">
        <v>10</v>
      </c>
      <c r="D246" s="22" t="s">
        <v>500</v>
      </c>
      <c r="E246" s="19" t="s">
        <v>12</v>
      </c>
      <c r="F246" s="19" t="s">
        <v>476</v>
      </c>
      <c r="G246" s="15" t="s">
        <v>14</v>
      </c>
    </row>
    <row r="247" s="1" customFormat="1" ht="43.2" spans="1:7">
      <c r="A247" s="15">
        <v>244</v>
      </c>
      <c r="B247" s="21" t="s">
        <v>501</v>
      </c>
      <c r="C247" s="17" t="s">
        <v>10</v>
      </c>
      <c r="D247" s="18" t="s">
        <v>502</v>
      </c>
      <c r="E247" s="19" t="s">
        <v>12</v>
      </c>
      <c r="F247" s="19" t="s">
        <v>476</v>
      </c>
      <c r="G247" s="15" t="s">
        <v>14</v>
      </c>
    </row>
    <row r="248" s="1" customFormat="1" ht="36" spans="1:7">
      <c r="A248" s="15">
        <v>245</v>
      </c>
      <c r="B248" s="21" t="s">
        <v>503</v>
      </c>
      <c r="C248" s="17" t="s">
        <v>10</v>
      </c>
      <c r="D248" s="18" t="s">
        <v>504</v>
      </c>
      <c r="E248" s="19" t="s">
        <v>12</v>
      </c>
      <c r="F248" s="19" t="s">
        <v>476</v>
      </c>
      <c r="G248" s="15" t="s">
        <v>14</v>
      </c>
    </row>
    <row r="249" s="1" customFormat="1" ht="36" spans="1:7">
      <c r="A249" s="15">
        <v>246</v>
      </c>
      <c r="B249" s="21" t="s">
        <v>505</v>
      </c>
      <c r="C249" s="17" t="s">
        <v>10</v>
      </c>
      <c r="D249" s="18" t="s">
        <v>506</v>
      </c>
      <c r="E249" s="19" t="s">
        <v>12</v>
      </c>
      <c r="F249" s="19" t="s">
        <v>476</v>
      </c>
      <c r="G249" s="15" t="s">
        <v>14</v>
      </c>
    </row>
    <row r="250" s="1" customFormat="1" ht="75.6" spans="1:7">
      <c r="A250" s="15">
        <v>247</v>
      </c>
      <c r="B250" s="21" t="s">
        <v>507</v>
      </c>
      <c r="C250" s="17" t="s">
        <v>10</v>
      </c>
      <c r="D250" s="18" t="s">
        <v>508</v>
      </c>
      <c r="E250" s="19" t="s">
        <v>12</v>
      </c>
      <c r="F250" s="19" t="s">
        <v>476</v>
      </c>
      <c r="G250" s="15" t="s">
        <v>14</v>
      </c>
    </row>
    <row r="251" s="1" customFormat="1" ht="43.2" spans="1:7">
      <c r="A251" s="15">
        <v>248</v>
      </c>
      <c r="B251" s="21" t="s">
        <v>509</v>
      </c>
      <c r="C251" s="17" t="s">
        <v>10</v>
      </c>
      <c r="D251" s="18" t="s">
        <v>510</v>
      </c>
      <c r="E251" s="19" t="s">
        <v>12</v>
      </c>
      <c r="F251" s="19" t="s">
        <v>476</v>
      </c>
      <c r="G251" s="15" t="s">
        <v>14</v>
      </c>
    </row>
    <row r="252" s="1" customFormat="1" ht="54" spans="1:7">
      <c r="A252" s="15">
        <v>249</v>
      </c>
      <c r="B252" s="21" t="s">
        <v>511</v>
      </c>
      <c r="C252" s="17" t="s">
        <v>10</v>
      </c>
      <c r="D252" s="18" t="s">
        <v>512</v>
      </c>
      <c r="E252" s="19" t="s">
        <v>12</v>
      </c>
      <c r="F252" s="19" t="s">
        <v>476</v>
      </c>
      <c r="G252" s="15" t="s">
        <v>14</v>
      </c>
    </row>
    <row r="253" s="1" customFormat="1" ht="43.2" spans="1:7">
      <c r="A253" s="15">
        <v>250</v>
      </c>
      <c r="B253" s="21" t="s">
        <v>513</v>
      </c>
      <c r="C253" s="17" t="s">
        <v>10</v>
      </c>
      <c r="D253" s="22" t="s">
        <v>514</v>
      </c>
      <c r="E253" s="19" t="s">
        <v>12</v>
      </c>
      <c r="F253" s="19" t="s">
        <v>476</v>
      </c>
      <c r="G253" s="15" t="s">
        <v>14</v>
      </c>
    </row>
    <row r="254" s="1" customFormat="1" ht="36" spans="1:7">
      <c r="A254" s="15">
        <v>251</v>
      </c>
      <c r="B254" s="21" t="s">
        <v>515</v>
      </c>
      <c r="C254" s="17" t="s">
        <v>10</v>
      </c>
      <c r="D254" s="22" t="s">
        <v>516</v>
      </c>
      <c r="E254" s="19" t="s">
        <v>12</v>
      </c>
      <c r="F254" s="19" t="s">
        <v>476</v>
      </c>
      <c r="G254" s="15" t="s">
        <v>14</v>
      </c>
    </row>
    <row r="255" s="1" customFormat="1" ht="36" spans="1:7">
      <c r="A255" s="15">
        <v>252</v>
      </c>
      <c r="B255" s="21" t="s">
        <v>517</v>
      </c>
      <c r="C255" s="17" t="s">
        <v>10</v>
      </c>
      <c r="D255" s="18" t="s">
        <v>518</v>
      </c>
      <c r="E255" s="19" t="s">
        <v>12</v>
      </c>
      <c r="F255" s="19" t="s">
        <v>476</v>
      </c>
      <c r="G255" s="15" t="s">
        <v>14</v>
      </c>
    </row>
    <row r="256" s="1" customFormat="1" ht="43.2" spans="1:7">
      <c r="A256" s="15">
        <v>253</v>
      </c>
      <c r="B256" s="21" t="s">
        <v>519</v>
      </c>
      <c r="C256" s="17" t="s">
        <v>10</v>
      </c>
      <c r="D256" s="18" t="s">
        <v>520</v>
      </c>
      <c r="E256" s="19" t="s">
        <v>12</v>
      </c>
      <c r="F256" s="19" t="s">
        <v>476</v>
      </c>
      <c r="G256" s="15" t="s">
        <v>14</v>
      </c>
    </row>
    <row r="257" s="1" customFormat="1" ht="36" spans="1:7">
      <c r="A257" s="15">
        <v>254</v>
      </c>
      <c r="B257" s="21" t="s">
        <v>521</v>
      </c>
      <c r="C257" s="17" t="s">
        <v>10</v>
      </c>
      <c r="D257" s="18" t="s">
        <v>522</v>
      </c>
      <c r="E257" s="19" t="s">
        <v>12</v>
      </c>
      <c r="F257" s="19" t="s">
        <v>476</v>
      </c>
      <c r="G257" s="15" t="s">
        <v>14</v>
      </c>
    </row>
    <row r="258" s="1" customFormat="1" ht="97.2" spans="1:7">
      <c r="A258" s="15">
        <v>255</v>
      </c>
      <c r="B258" s="21" t="s">
        <v>523</v>
      </c>
      <c r="C258" s="17" t="s">
        <v>10</v>
      </c>
      <c r="D258" s="18" t="s">
        <v>524</v>
      </c>
      <c r="E258" s="19" t="s">
        <v>12</v>
      </c>
      <c r="F258" s="19" t="s">
        <v>476</v>
      </c>
      <c r="G258" s="15" t="s">
        <v>14</v>
      </c>
    </row>
    <row r="259" s="1" customFormat="1" ht="64.8" spans="1:7">
      <c r="A259" s="15">
        <v>256</v>
      </c>
      <c r="B259" s="21" t="s">
        <v>525</v>
      </c>
      <c r="C259" s="17" t="s">
        <v>10</v>
      </c>
      <c r="D259" s="18" t="s">
        <v>526</v>
      </c>
      <c r="E259" s="19" t="s">
        <v>12</v>
      </c>
      <c r="F259" s="19" t="s">
        <v>476</v>
      </c>
      <c r="G259" s="15" t="s">
        <v>14</v>
      </c>
    </row>
    <row r="260" s="1" customFormat="1" ht="118.8" spans="1:7">
      <c r="A260" s="15">
        <v>257</v>
      </c>
      <c r="B260" s="21" t="s">
        <v>527</v>
      </c>
      <c r="C260" s="17" t="s">
        <v>10</v>
      </c>
      <c r="D260" s="18" t="s">
        <v>528</v>
      </c>
      <c r="E260" s="19" t="s">
        <v>12</v>
      </c>
      <c r="F260" s="19" t="s">
        <v>476</v>
      </c>
      <c r="G260" s="15" t="s">
        <v>14</v>
      </c>
    </row>
    <row r="261" s="1" customFormat="1" ht="54" spans="1:7">
      <c r="A261" s="15">
        <v>258</v>
      </c>
      <c r="B261" s="21" t="s">
        <v>529</v>
      </c>
      <c r="C261" s="17" t="s">
        <v>10</v>
      </c>
      <c r="D261" s="18" t="s">
        <v>530</v>
      </c>
      <c r="E261" s="19" t="s">
        <v>12</v>
      </c>
      <c r="F261" s="19" t="s">
        <v>476</v>
      </c>
      <c r="G261" s="15" t="s">
        <v>14</v>
      </c>
    </row>
    <row r="262" s="1" customFormat="1" ht="36" spans="1:7">
      <c r="A262" s="15">
        <v>259</v>
      </c>
      <c r="B262" s="21" t="s">
        <v>531</v>
      </c>
      <c r="C262" s="17" t="s">
        <v>10</v>
      </c>
      <c r="D262" s="18" t="s">
        <v>532</v>
      </c>
      <c r="E262" s="19" t="s">
        <v>12</v>
      </c>
      <c r="F262" s="19" t="s">
        <v>476</v>
      </c>
      <c r="G262" s="15" t="s">
        <v>14</v>
      </c>
    </row>
    <row r="263" s="1" customFormat="1" ht="108" spans="1:7">
      <c r="A263" s="15">
        <v>260</v>
      </c>
      <c r="B263" s="21" t="s">
        <v>533</v>
      </c>
      <c r="C263" s="17" t="s">
        <v>10</v>
      </c>
      <c r="D263" s="18" t="s">
        <v>534</v>
      </c>
      <c r="E263" s="19" t="s">
        <v>12</v>
      </c>
      <c r="F263" s="19" t="s">
        <v>476</v>
      </c>
      <c r="G263" s="15" t="s">
        <v>14</v>
      </c>
    </row>
    <row r="264" s="1" customFormat="1" ht="43.2" spans="1:7">
      <c r="A264" s="15">
        <v>261</v>
      </c>
      <c r="B264" s="21" t="s">
        <v>535</v>
      </c>
      <c r="C264" s="17" t="s">
        <v>10</v>
      </c>
      <c r="D264" s="18" t="s">
        <v>536</v>
      </c>
      <c r="E264" s="19" t="s">
        <v>12</v>
      </c>
      <c r="F264" s="19" t="s">
        <v>476</v>
      </c>
      <c r="G264" s="15" t="s">
        <v>14</v>
      </c>
    </row>
    <row r="265" s="1" customFormat="1" ht="36" spans="1:7">
      <c r="A265" s="15">
        <v>262</v>
      </c>
      <c r="B265" s="21" t="s">
        <v>537</v>
      </c>
      <c r="C265" s="17" t="s">
        <v>10</v>
      </c>
      <c r="D265" s="18" t="s">
        <v>538</v>
      </c>
      <c r="E265" s="19" t="s">
        <v>12</v>
      </c>
      <c r="F265" s="19" t="s">
        <v>476</v>
      </c>
      <c r="G265" s="15" t="s">
        <v>14</v>
      </c>
    </row>
    <row r="266" s="1" customFormat="1" ht="43.2" spans="1:7">
      <c r="A266" s="15">
        <v>263</v>
      </c>
      <c r="B266" s="21" t="s">
        <v>539</v>
      </c>
      <c r="C266" s="17" t="s">
        <v>10</v>
      </c>
      <c r="D266" s="18" t="s">
        <v>540</v>
      </c>
      <c r="E266" s="19" t="s">
        <v>12</v>
      </c>
      <c r="F266" s="19" t="s">
        <v>476</v>
      </c>
      <c r="G266" s="15" t="s">
        <v>14</v>
      </c>
    </row>
    <row r="267" s="1" customFormat="1" ht="43.2" spans="1:7">
      <c r="A267" s="15">
        <v>264</v>
      </c>
      <c r="B267" s="21" t="s">
        <v>541</v>
      </c>
      <c r="C267" s="17" t="s">
        <v>10</v>
      </c>
      <c r="D267" s="18" t="s">
        <v>542</v>
      </c>
      <c r="E267" s="19" t="s">
        <v>12</v>
      </c>
      <c r="F267" s="19" t="s">
        <v>476</v>
      </c>
      <c r="G267" s="15" t="s">
        <v>14</v>
      </c>
    </row>
    <row r="268" s="1" customFormat="1" ht="43.2" spans="1:7">
      <c r="A268" s="15">
        <v>265</v>
      </c>
      <c r="B268" s="21" t="s">
        <v>543</v>
      </c>
      <c r="C268" s="17" t="s">
        <v>10</v>
      </c>
      <c r="D268" s="18" t="s">
        <v>544</v>
      </c>
      <c r="E268" s="19" t="s">
        <v>12</v>
      </c>
      <c r="F268" s="19" t="s">
        <v>476</v>
      </c>
      <c r="G268" s="15" t="s">
        <v>14</v>
      </c>
    </row>
    <row r="269" s="1" customFormat="1" ht="216" spans="1:7">
      <c r="A269" s="15">
        <v>266</v>
      </c>
      <c r="B269" s="21" t="s">
        <v>545</v>
      </c>
      <c r="C269" s="17" t="s">
        <v>10</v>
      </c>
      <c r="D269" s="22" t="s">
        <v>546</v>
      </c>
      <c r="E269" s="19" t="s">
        <v>12</v>
      </c>
      <c r="F269" s="19" t="s">
        <v>476</v>
      </c>
      <c r="G269" s="15" t="s">
        <v>14</v>
      </c>
    </row>
    <row r="270" s="1" customFormat="1" ht="36" spans="1:7">
      <c r="A270" s="15">
        <v>267</v>
      </c>
      <c r="B270" s="21" t="s">
        <v>547</v>
      </c>
      <c r="C270" s="17" t="s">
        <v>10</v>
      </c>
      <c r="D270" s="18" t="s">
        <v>548</v>
      </c>
      <c r="E270" s="19" t="s">
        <v>12</v>
      </c>
      <c r="F270" s="19" t="s">
        <v>476</v>
      </c>
      <c r="G270" s="15" t="s">
        <v>14</v>
      </c>
    </row>
    <row r="271" s="1" customFormat="1" ht="151.2" spans="1:7">
      <c r="A271" s="15">
        <v>268</v>
      </c>
      <c r="B271" s="21" t="s">
        <v>549</v>
      </c>
      <c r="C271" s="17" t="s">
        <v>10</v>
      </c>
      <c r="D271" s="18" t="s">
        <v>550</v>
      </c>
      <c r="E271" s="19" t="s">
        <v>12</v>
      </c>
      <c r="F271" s="19" t="s">
        <v>476</v>
      </c>
      <c r="G271" s="15" t="s">
        <v>14</v>
      </c>
    </row>
    <row r="272" s="1" customFormat="1" ht="75.6" spans="1:7">
      <c r="A272" s="15">
        <v>269</v>
      </c>
      <c r="B272" s="21" t="s">
        <v>551</v>
      </c>
      <c r="C272" s="17" t="s">
        <v>10</v>
      </c>
      <c r="D272" s="18" t="s">
        <v>552</v>
      </c>
      <c r="E272" s="19" t="s">
        <v>12</v>
      </c>
      <c r="F272" s="19" t="s">
        <v>476</v>
      </c>
      <c r="G272" s="15" t="s">
        <v>14</v>
      </c>
    </row>
    <row r="273" s="1" customFormat="1" ht="129.6" spans="1:7">
      <c r="A273" s="15">
        <v>270</v>
      </c>
      <c r="B273" s="21" t="s">
        <v>553</v>
      </c>
      <c r="C273" s="17" t="s">
        <v>10</v>
      </c>
      <c r="D273" s="18" t="s">
        <v>554</v>
      </c>
      <c r="E273" s="19" t="s">
        <v>12</v>
      </c>
      <c r="F273" s="19" t="s">
        <v>476</v>
      </c>
      <c r="G273" s="15" t="s">
        <v>14</v>
      </c>
    </row>
    <row r="274" s="1" customFormat="1" ht="36" spans="1:7">
      <c r="A274" s="15">
        <v>271</v>
      </c>
      <c r="B274" s="21" t="s">
        <v>555</v>
      </c>
      <c r="C274" s="17" t="s">
        <v>10</v>
      </c>
      <c r="D274" s="18" t="s">
        <v>556</v>
      </c>
      <c r="E274" s="19" t="s">
        <v>12</v>
      </c>
      <c r="F274" s="19" t="s">
        <v>476</v>
      </c>
      <c r="G274" s="15" t="s">
        <v>14</v>
      </c>
    </row>
    <row r="275" s="1" customFormat="1" ht="43.2" spans="1:7">
      <c r="A275" s="15">
        <v>272</v>
      </c>
      <c r="B275" s="21" t="s">
        <v>557</v>
      </c>
      <c r="C275" s="17" t="s">
        <v>10</v>
      </c>
      <c r="D275" s="18" t="s">
        <v>558</v>
      </c>
      <c r="E275" s="19" t="s">
        <v>12</v>
      </c>
      <c r="F275" s="19" t="s">
        <v>476</v>
      </c>
      <c r="G275" s="15" t="s">
        <v>14</v>
      </c>
    </row>
    <row r="276" s="1" customFormat="1" ht="86.4" spans="1:7">
      <c r="A276" s="15">
        <v>273</v>
      </c>
      <c r="B276" s="21" t="s">
        <v>559</v>
      </c>
      <c r="C276" s="17" t="s">
        <v>10</v>
      </c>
      <c r="D276" s="18" t="s">
        <v>560</v>
      </c>
      <c r="E276" s="19" t="s">
        <v>12</v>
      </c>
      <c r="F276" s="19" t="s">
        <v>476</v>
      </c>
      <c r="G276" s="15" t="s">
        <v>14</v>
      </c>
    </row>
    <row r="277" s="1" customFormat="1" ht="129.6" spans="1:7">
      <c r="A277" s="15">
        <v>274</v>
      </c>
      <c r="B277" s="21" t="s">
        <v>561</v>
      </c>
      <c r="C277" s="17" t="s">
        <v>10</v>
      </c>
      <c r="D277" s="18" t="s">
        <v>562</v>
      </c>
      <c r="E277" s="19" t="s">
        <v>12</v>
      </c>
      <c r="F277" s="19" t="s">
        <v>476</v>
      </c>
      <c r="G277" s="15" t="s">
        <v>14</v>
      </c>
    </row>
    <row r="278" s="1" customFormat="1" ht="43.2" spans="1:7">
      <c r="A278" s="15">
        <v>275</v>
      </c>
      <c r="B278" s="21" t="s">
        <v>563</v>
      </c>
      <c r="C278" s="17" t="s">
        <v>10</v>
      </c>
      <c r="D278" s="18" t="s">
        <v>564</v>
      </c>
      <c r="E278" s="19" t="s">
        <v>12</v>
      </c>
      <c r="F278" s="19" t="s">
        <v>476</v>
      </c>
      <c r="G278" s="15" t="s">
        <v>14</v>
      </c>
    </row>
    <row r="279" s="1" customFormat="1" ht="36" spans="1:7">
      <c r="A279" s="15">
        <v>276</v>
      </c>
      <c r="B279" s="28" t="s">
        <v>565</v>
      </c>
      <c r="C279" s="17" t="s">
        <v>10</v>
      </c>
      <c r="D279" s="29" t="s">
        <v>566</v>
      </c>
      <c r="E279" s="19" t="s">
        <v>12</v>
      </c>
      <c r="F279" s="19" t="s">
        <v>567</v>
      </c>
      <c r="G279" s="15" t="s">
        <v>14</v>
      </c>
    </row>
    <row r="280" s="1" customFormat="1" ht="97.2" spans="1:7">
      <c r="A280" s="15">
        <v>277</v>
      </c>
      <c r="B280" s="30" t="s">
        <v>568</v>
      </c>
      <c r="C280" s="17" t="s">
        <v>10</v>
      </c>
      <c r="D280" s="31" t="s">
        <v>569</v>
      </c>
      <c r="E280" s="19" t="s">
        <v>12</v>
      </c>
      <c r="F280" s="19" t="s">
        <v>567</v>
      </c>
      <c r="G280" s="15" t="s">
        <v>14</v>
      </c>
    </row>
    <row r="281" s="1" customFormat="1" ht="97.2" spans="1:7">
      <c r="A281" s="15">
        <v>278</v>
      </c>
      <c r="B281" s="30" t="s">
        <v>570</v>
      </c>
      <c r="C281" s="17" t="s">
        <v>10</v>
      </c>
      <c r="D281" s="31" t="s">
        <v>569</v>
      </c>
      <c r="E281" s="19" t="s">
        <v>12</v>
      </c>
      <c r="F281" s="19" t="s">
        <v>567</v>
      </c>
      <c r="G281" s="15" t="s">
        <v>14</v>
      </c>
    </row>
    <row r="282" s="1" customFormat="1" ht="43.2" spans="1:7">
      <c r="A282" s="15">
        <v>279</v>
      </c>
      <c r="B282" s="30" t="s">
        <v>571</v>
      </c>
      <c r="C282" s="17" t="s">
        <v>10</v>
      </c>
      <c r="D282" s="31" t="s">
        <v>572</v>
      </c>
      <c r="E282" s="19" t="s">
        <v>12</v>
      </c>
      <c r="F282" s="19" t="s">
        <v>567</v>
      </c>
      <c r="G282" s="15" t="s">
        <v>14</v>
      </c>
    </row>
    <row r="283" s="1" customFormat="1" ht="216" spans="1:7">
      <c r="A283" s="15">
        <v>280</v>
      </c>
      <c r="B283" s="30" t="s">
        <v>573</v>
      </c>
      <c r="C283" s="17" t="s">
        <v>10</v>
      </c>
      <c r="D283" s="31" t="s">
        <v>574</v>
      </c>
      <c r="E283" s="19" t="s">
        <v>12</v>
      </c>
      <c r="F283" s="19" t="s">
        <v>567</v>
      </c>
      <c r="G283" s="15" t="s">
        <v>14</v>
      </c>
    </row>
    <row r="284" s="1" customFormat="1" ht="86.4" spans="1:7">
      <c r="A284" s="15">
        <v>281</v>
      </c>
      <c r="B284" s="30" t="s">
        <v>575</v>
      </c>
      <c r="C284" s="17" t="s">
        <v>10</v>
      </c>
      <c r="D284" s="18" t="s">
        <v>576</v>
      </c>
      <c r="E284" s="19" t="s">
        <v>12</v>
      </c>
      <c r="F284" s="19" t="s">
        <v>567</v>
      </c>
      <c r="G284" s="15" t="s">
        <v>14</v>
      </c>
    </row>
    <row r="285" s="1" customFormat="1" ht="43.2" spans="1:7">
      <c r="A285" s="15">
        <v>282</v>
      </c>
      <c r="B285" s="30" t="s">
        <v>577</v>
      </c>
      <c r="C285" s="17" t="s">
        <v>10</v>
      </c>
      <c r="D285" s="18" t="s">
        <v>578</v>
      </c>
      <c r="E285" s="19" t="s">
        <v>12</v>
      </c>
      <c r="F285" s="19" t="s">
        <v>567</v>
      </c>
      <c r="G285" s="15" t="s">
        <v>14</v>
      </c>
    </row>
    <row r="286" s="1" customFormat="1" ht="36" spans="1:7">
      <c r="A286" s="15">
        <v>283</v>
      </c>
      <c r="B286" s="30" t="s">
        <v>579</v>
      </c>
      <c r="C286" s="17" t="s">
        <v>10</v>
      </c>
      <c r="D286" s="18" t="s">
        <v>580</v>
      </c>
      <c r="E286" s="19" t="s">
        <v>12</v>
      </c>
      <c r="F286" s="19" t="s">
        <v>567</v>
      </c>
      <c r="G286" s="15" t="s">
        <v>14</v>
      </c>
    </row>
    <row r="287" s="1" customFormat="1" ht="36" spans="1:7">
      <c r="A287" s="15">
        <v>284</v>
      </c>
      <c r="B287" s="30" t="s">
        <v>581</v>
      </c>
      <c r="C287" s="17" t="s">
        <v>10</v>
      </c>
      <c r="D287" s="31" t="s">
        <v>582</v>
      </c>
      <c r="E287" s="19" t="s">
        <v>12</v>
      </c>
      <c r="F287" s="19" t="s">
        <v>567</v>
      </c>
      <c r="G287" s="15" t="s">
        <v>14</v>
      </c>
    </row>
    <row r="288" s="1" customFormat="1" ht="64.8" spans="1:7">
      <c r="A288" s="15">
        <v>285</v>
      </c>
      <c r="B288" s="30" t="s">
        <v>583</v>
      </c>
      <c r="C288" s="17" t="s">
        <v>10</v>
      </c>
      <c r="D288" s="31" t="s">
        <v>584</v>
      </c>
      <c r="E288" s="19" t="s">
        <v>12</v>
      </c>
      <c r="F288" s="19" t="s">
        <v>567</v>
      </c>
      <c r="G288" s="15" t="s">
        <v>14</v>
      </c>
    </row>
    <row r="289" s="1" customFormat="1" ht="43.2" spans="1:7">
      <c r="A289" s="15">
        <v>286</v>
      </c>
      <c r="B289" s="30" t="s">
        <v>585</v>
      </c>
      <c r="C289" s="17" t="s">
        <v>10</v>
      </c>
      <c r="D289" s="31" t="s">
        <v>586</v>
      </c>
      <c r="E289" s="19" t="s">
        <v>12</v>
      </c>
      <c r="F289" s="19" t="s">
        <v>567</v>
      </c>
      <c r="G289" s="15" t="s">
        <v>14</v>
      </c>
    </row>
    <row r="290" s="1" customFormat="1" ht="43.2" spans="1:7">
      <c r="A290" s="15">
        <v>287</v>
      </c>
      <c r="B290" s="30" t="s">
        <v>587</v>
      </c>
      <c r="C290" s="17" t="s">
        <v>10</v>
      </c>
      <c r="D290" s="31" t="s">
        <v>588</v>
      </c>
      <c r="E290" s="19" t="s">
        <v>12</v>
      </c>
      <c r="F290" s="19" t="s">
        <v>567</v>
      </c>
      <c r="G290" s="15" t="s">
        <v>14</v>
      </c>
    </row>
    <row r="291" s="1" customFormat="1" ht="172.8" spans="1:7">
      <c r="A291" s="15">
        <v>288</v>
      </c>
      <c r="B291" s="30" t="s">
        <v>589</v>
      </c>
      <c r="C291" s="17" t="s">
        <v>10</v>
      </c>
      <c r="D291" s="22" t="s">
        <v>590</v>
      </c>
      <c r="E291" s="19" t="s">
        <v>12</v>
      </c>
      <c r="F291" s="19" t="s">
        <v>567</v>
      </c>
      <c r="G291" s="15" t="s">
        <v>14</v>
      </c>
    </row>
    <row r="292" s="1" customFormat="1" ht="64.8" spans="1:7">
      <c r="A292" s="15">
        <v>289</v>
      </c>
      <c r="B292" s="30" t="s">
        <v>591</v>
      </c>
      <c r="C292" s="17" t="s">
        <v>10</v>
      </c>
      <c r="D292" s="22" t="s">
        <v>592</v>
      </c>
      <c r="E292" s="19" t="s">
        <v>12</v>
      </c>
      <c r="F292" s="19" t="s">
        <v>567</v>
      </c>
      <c r="G292" s="15" t="s">
        <v>14</v>
      </c>
    </row>
    <row r="293" s="1" customFormat="1" ht="36" spans="1:7">
      <c r="A293" s="15">
        <v>290</v>
      </c>
      <c r="B293" s="30" t="s">
        <v>593</v>
      </c>
      <c r="C293" s="17" t="s">
        <v>10</v>
      </c>
      <c r="D293" s="31" t="s">
        <v>594</v>
      </c>
      <c r="E293" s="19" t="s">
        <v>12</v>
      </c>
      <c r="F293" s="19" t="s">
        <v>567</v>
      </c>
      <c r="G293" s="15" t="s">
        <v>14</v>
      </c>
    </row>
    <row r="294" s="1" customFormat="1" ht="86.4" spans="1:7">
      <c r="A294" s="15">
        <v>291</v>
      </c>
      <c r="B294" s="30" t="s">
        <v>595</v>
      </c>
      <c r="C294" s="17" t="s">
        <v>10</v>
      </c>
      <c r="D294" s="31" t="s">
        <v>596</v>
      </c>
      <c r="E294" s="19" t="s">
        <v>12</v>
      </c>
      <c r="F294" s="19" t="s">
        <v>567</v>
      </c>
      <c r="G294" s="15" t="s">
        <v>14</v>
      </c>
    </row>
    <row r="295" s="1" customFormat="1" ht="64.8" spans="1:7">
      <c r="A295" s="15">
        <v>292</v>
      </c>
      <c r="B295" s="30" t="s">
        <v>597</v>
      </c>
      <c r="C295" s="17" t="s">
        <v>10</v>
      </c>
      <c r="D295" s="31" t="s">
        <v>598</v>
      </c>
      <c r="E295" s="19" t="s">
        <v>12</v>
      </c>
      <c r="F295" s="19" t="s">
        <v>567</v>
      </c>
      <c r="G295" s="15" t="s">
        <v>14</v>
      </c>
    </row>
    <row r="296" s="1" customFormat="1" ht="64.8" spans="1:7">
      <c r="A296" s="15">
        <v>293</v>
      </c>
      <c r="B296" s="30" t="s">
        <v>599</v>
      </c>
      <c r="C296" s="17" t="s">
        <v>10</v>
      </c>
      <c r="D296" s="31" t="s">
        <v>600</v>
      </c>
      <c r="E296" s="19" t="s">
        <v>12</v>
      </c>
      <c r="F296" s="19" t="s">
        <v>567</v>
      </c>
      <c r="G296" s="15" t="s">
        <v>14</v>
      </c>
    </row>
    <row r="297" s="1" customFormat="1" ht="162" spans="1:7">
      <c r="A297" s="15">
        <v>294</v>
      </c>
      <c r="B297" s="30" t="s">
        <v>601</v>
      </c>
      <c r="C297" s="17" t="s">
        <v>10</v>
      </c>
      <c r="D297" s="22" t="s">
        <v>602</v>
      </c>
      <c r="E297" s="19" t="s">
        <v>12</v>
      </c>
      <c r="F297" s="19" t="s">
        <v>567</v>
      </c>
      <c r="G297" s="15" t="s">
        <v>14</v>
      </c>
    </row>
    <row r="298" s="1" customFormat="1" ht="54" spans="1:7">
      <c r="A298" s="15">
        <v>295</v>
      </c>
      <c r="B298" s="30" t="s">
        <v>603</v>
      </c>
      <c r="C298" s="17" t="s">
        <v>10</v>
      </c>
      <c r="D298" s="22" t="s">
        <v>604</v>
      </c>
      <c r="E298" s="19" t="s">
        <v>12</v>
      </c>
      <c r="F298" s="19" t="s">
        <v>567</v>
      </c>
      <c r="G298" s="15" t="s">
        <v>14</v>
      </c>
    </row>
    <row r="299" s="1" customFormat="1" ht="205.2" spans="1:7">
      <c r="A299" s="15">
        <v>296</v>
      </c>
      <c r="B299" s="30" t="s">
        <v>605</v>
      </c>
      <c r="C299" s="17" t="s">
        <v>10</v>
      </c>
      <c r="D299" s="22" t="s">
        <v>606</v>
      </c>
      <c r="E299" s="19" t="s">
        <v>12</v>
      </c>
      <c r="F299" s="19" t="s">
        <v>567</v>
      </c>
      <c r="G299" s="15" t="s">
        <v>14</v>
      </c>
    </row>
    <row r="300" s="1" customFormat="1" ht="43.2" spans="1:7">
      <c r="A300" s="15">
        <v>297</v>
      </c>
      <c r="B300" s="30" t="s">
        <v>607</v>
      </c>
      <c r="C300" s="17" t="s">
        <v>10</v>
      </c>
      <c r="D300" s="22" t="s">
        <v>608</v>
      </c>
      <c r="E300" s="19" t="s">
        <v>12</v>
      </c>
      <c r="F300" s="19" t="s">
        <v>567</v>
      </c>
      <c r="G300" s="15" t="s">
        <v>14</v>
      </c>
    </row>
    <row r="301" s="1" customFormat="1" ht="43.2" spans="1:7">
      <c r="A301" s="15">
        <v>298</v>
      </c>
      <c r="B301" s="30" t="s">
        <v>609</v>
      </c>
      <c r="C301" s="17" t="s">
        <v>10</v>
      </c>
      <c r="D301" s="22" t="s">
        <v>610</v>
      </c>
      <c r="E301" s="19" t="s">
        <v>12</v>
      </c>
      <c r="F301" s="19" t="s">
        <v>567</v>
      </c>
      <c r="G301" s="15" t="s">
        <v>14</v>
      </c>
    </row>
    <row r="302" s="1" customFormat="1" ht="75.6" spans="1:7">
      <c r="A302" s="15">
        <v>299</v>
      </c>
      <c r="B302" s="16" t="s">
        <v>611</v>
      </c>
      <c r="C302" s="17" t="s">
        <v>10</v>
      </c>
      <c r="D302" s="22" t="s">
        <v>612</v>
      </c>
      <c r="E302" s="19" t="s">
        <v>12</v>
      </c>
      <c r="F302" s="19" t="s">
        <v>613</v>
      </c>
      <c r="G302" s="15" t="s">
        <v>14</v>
      </c>
    </row>
    <row r="303" s="1" customFormat="1" ht="64.8" spans="1:7">
      <c r="A303" s="15">
        <v>300</v>
      </c>
      <c r="B303" s="32" t="s">
        <v>614</v>
      </c>
      <c r="C303" s="17" t="s">
        <v>10</v>
      </c>
      <c r="D303" s="33" t="s">
        <v>615</v>
      </c>
      <c r="E303" s="19" t="s">
        <v>12</v>
      </c>
      <c r="F303" s="19" t="s">
        <v>613</v>
      </c>
      <c r="G303" s="15" t="s">
        <v>14</v>
      </c>
    </row>
    <row r="304" s="1" customFormat="1" ht="64.8" spans="1:7">
      <c r="A304" s="15">
        <v>301</v>
      </c>
      <c r="B304" s="27" t="s">
        <v>616</v>
      </c>
      <c r="C304" s="17" t="s">
        <v>10</v>
      </c>
      <c r="D304" s="23" t="s">
        <v>617</v>
      </c>
      <c r="E304" s="19" t="s">
        <v>12</v>
      </c>
      <c r="F304" s="19" t="s">
        <v>613</v>
      </c>
      <c r="G304" s="15" t="s">
        <v>14</v>
      </c>
    </row>
    <row r="305" s="1" customFormat="1" ht="43.2" spans="1:7">
      <c r="A305" s="15">
        <v>302</v>
      </c>
      <c r="B305" s="27" t="s">
        <v>618</v>
      </c>
      <c r="C305" s="17" t="s">
        <v>10</v>
      </c>
      <c r="D305" s="23" t="s">
        <v>619</v>
      </c>
      <c r="E305" s="19" t="s">
        <v>12</v>
      </c>
      <c r="F305" s="19" t="s">
        <v>613</v>
      </c>
      <c r="G305" s="15" t="s">
        <v>14</v>
      </c>
    </row>
    <row r="306" s="1" customFormat="1" ht="183.6" spans="1:7">
      <c r="A306" s="15">
        <v>303</v>
      </c>
      <c r="B306" s="27" t="s">
        <v>620</v>
      </c>
      <c r="C306" s="17" t="s">
        <v>10</v>
      </c>
      <c r="D306" s="23" t="s">
        <v>621</v>
      </c>
      <c r="E306" s="19" t="s">
        <v>12</v>
      </c>
      <c r="F306" s="19" t="s">
        <v>613</v>
      </c>
      <c r="G306" s="15" t="s">
        <v>14</v>
      </c>
    </row>
    <row r="307" s="1" customFormat="1" ht="43.2" spans="1:7">
      <c r="A307" s="15">
        <v>304</v>
      </c>
      <c r="B307" s="32" t="s">
        <v>622</v>
      </c>
      <c r="C307" s="17" t="s">
        <v>10</v>
      </c>
      <c r="D307" s="33" t="s">
        <v>623</v>
      </c>
      <c r="E307" s="19" t="s">
        <v>12</v>
      </c>
      <c r="F307" s="19" t="s">
        <v>613</v>
      </c>
      <c r="G307" s="15" t="s">
        <v>14</v>
      </c>
    </row>
    <row r="308" s="1" customFormat="1" ht="162" spans="1:7">
      <c r="A308" s="15">
        <v>305</v>
      </c>
      <c r="B308" s="32" t="s">
        <v>624</v>
      </c>
      <c r="C308" s="17" t="s">
        <v>10</v>
      </c>
      <c r="D308" s="33" t="s">
        <v>625</v>
      </c>
      <c r="E308" s="19" t="s">
        <v>12</v>
      </c>
      <c r="F308" s="19" t="s">
        <v>613</v>
      </c>
      <c r="G308" s="15" t="s">
        <v>14</v>
      </c>
    </row>
    <row r="309" s="1" customFormat="1" ht="54" spans="1:7">
      <c r="A309" s="15">
        <v>306</v>
      </c>
      <c r="B309" s="32" t="s">
        <v>626</v>
      </c>
      <c r="C309" s="17" t="s">
        <v>10</v>
      </c>
      <c r="D309" s="33" t="s">
        <v>627</v>
      </c>
      <c r="E309" s="19" t="s">
        <v>12</v>
      </c>
      <c r="F309" s="19" t="s">
        <v>613</v>
      </c>
      <c r="G309" s="15" t="s">
        <v>14</v>
      </c>
    </row>
    <row r="310" s="1" customFormat="1" ht="97.2" spans="1:7">
      <c r="A310" s="15">
        <v>307</v>
      </c>
      <c r="B310" s="32" t="s">
        <v>628</v>
      </c>
      <c r="C310" s="17" t="s">
        <v>10</v>
      </c>
      <c r="D310" s="33" t="s">
        <v>629</v>
      </c>
      <c r="E310" s="19" t="s">
        <v>12</v>
      </c>
      <c r="F310" s="19" t="s">
        <v>613</v>
      </c>
      <c r="G310" s="15" t="s">
        <v>14</v>
      </c>
    </row>
    <row r="311" s="1" customFormat="1" ht="75.6" spans="1:7">
      <c r="A311" s="15">
        <v>308</v>
      </c>
      <c r="B311" s="32" t="s">
        <v>630</v>
      </c>
      <c r="C311" s="17" t="s">
        <v>10</v>
      </c>
      <c r="D311" s="33" t="s">
        <v>631</v>
      </c>
      <c r="E311" s="19" t="s">
        <v>12</v>
      </c>
      <c r="F311" s="19" t="s">
        <v>613</v>
      </c>
      <c r="G311" s="15" t="s">
        <v>14</v>
      </c>
    </row>
    <row r="312" s="1" customFormat="1" ht="64.8" spans="1:7">
      <c r="A312" s="15">
        <v>309</v>
      </c>
      <c r="B312" s="32" t="s">
        <v>632</v>
      </c>
      <c r="C312" s="17" t="s">
        <v>10</v>
      </c>
      <c r="D312" s="33" t="s">
        <v>615</v>
      </c>
      <c r="E312" s="19" t="s">
        <v>12</v>
      </c>
      <c r="F312" s="19" t="s">
        <v>613</v>
      </c>
      <c r="G312" s="15" t="s">
        <v>14</v>
      </c>
    </row>
    <row r="313" s="1" customFormat="1" ht="151.2" spans="1:7">
      <c r="A313" s="15">
        <v>310</v>
      </c>
      <c r="B313" s="32" t="s">
        <v>633</v>
      </c>
      <c r="C313" s="17" t="s">
        <v>10</v>
      </c>
      <c r="D313" s="18" t="s">
        <v>634</v>
      </c>
      <c r="E313" s="19" t="s">
        <v>12</v>
      </c>
      <c r="F313" s="19" t="s">
        <v>613</v>
      </c>
      <c r="G313" s="15" t="s">
        <v>14</v>
      </c>
    </row>
    <row r="314" s="1" customFormat="1" ht="118.8" spans="1:7">
      <c r="A314" s="15">
        <v>311</v>
      </c>
      <c r="B314" s="32" t="s">
        <v>635</v>
      </c>
      <c r="C314" s="17" t="s">
        <v>10</v>
      </c>
      <c r="D314" s="18" t="s">
        <v>636</v>
      </c>
      <c r="E314" s="19" t="s">
        <v>12</v>
      </c>
      <c r="F314" s="19" t="s">
        <v>613</v>
      </c>
      <c r="G314" s="15" t="s">
        <v>14</v>
      </c>
    </row>
    <row r="315" s="1" customFormat="1" ht="183.6" spans="1:7">
      <c r="A315" s="15">
        <v>312</v>
      </c>
      <c r="B315" s="32" t="s">
        <v>637</v>
      </c>
      <c r="C315" s="17" t="s">
        <v>10</v>
      </c>
      <c r="D315" s="33" t="s">
        <v>638</v>
      </c>
      <c r="E315" s="19" t="s">
        <v>12</v>
      </c>
      <c r="F315" s="19" t="s">
        <v>613</v>
      </c>
      <c r="G315" s="15" t="s">
        <v>14</v>
      </c>
    </row>
    <row r="316" s="1" customFormat="1" ht="86.4" spans="1:7">
      <c r="A316" s="15">
        <v>313</v>
      </c>
      <c r="B316" s="32" t="s">
        <v>639</v>
      </c>
      <c r="C316" s="17" t="s">
        <v>10</v>
      </c>
      <c r="D316" s="33" t="s">
        <v>640</v>
      </c>
      <c r="E316" s="19" t="s">
        <v>12</v>
      </c>
      <c r="F316" s="19" t="s">
        <v>613</v>
      </c>
      <c r="G316" s="15" t="s">
        <v>14</v>
      </c>
    </row>
    <row r="317" s="1" customFormat="1" ht="54" spans="1:7">
      <c r="A317" s="15">
        <v>314</v>
      </c>
      <c r="B317" s="32" t="s">
        <v>641</v>
      </c>
      <c r="C317" s="17" t="s">
        <v>10</v>
      </c>
      <c r="D317" s="33" t="s">
        <v>642</v>
      </c>
      <c r="E317" s="19" t="s">
        <v>12</v>
      </c>
      <c r="F317" s="19" t="s">
        <v>613</v>
      </c>
      <c r="G317" s="15" t="s">
        <v>14</v>
      </c>
    </row>
    <row r="318" s="1" customFormat="1" ht="54" spans="1:7">
      <c r="A318" s="15">
        <v>315</v>
      </c>
      <c r="B318" s="32" t="s">
        <v>643</v>
      </c>
      <c r="C318" s="17" t="s">
        <v>10</v>
      </c>
      <c r="D318" s="33" t="s">
        <v>644</v>
      </c>
      <c r="E318" s="19" t="s">
        <v>12</v>
      </c>
      <c r="F318" s="19" t="s">
        <v>613</v>
      </c>
      <c r="G318" s="15" t="s">
        <v>14</v>
      </c>
    </row>
    <row r="319" s="1" customFormat="1" ht="36" spans="1:7">
      <c r="A319" s="15">
        <v>316</v>
      </c>
      <c r="B319" s="32" t="s">
        <v>645</v>
      </c>
      <c r="C319" s="17" t="s">
        <v>10</v>
      </c>
      <c r="D319" s="18" t="s">
        <v>646</v>
      </c>
      <c r="E319" s="19" t="s">
        <v>12</v>
      </c>
      <c r="F319" s="19" t="s">
        <v>613</v>
      </c>
      <c r="G319" s="15" t="s">
        <v>14</v>
      </c>
    </row>
    <row r="320" s="1" customFormat="1" ht="129.6" spans="1:7">
      <c r="A320" s="15">
        <v>317</v>
      </c>
      <c r="B320" s="32" t="s">
        <v>647</v>
      </c>
      <c r="C320" s="17" t="s">
        <v>10</v>
      </c>
      <c r="D320" s="33" t="s">
        <v>648</v>
      </c>
      <c r="E320" s="19" t="s">
        <v>12</v>
      </c>
      <c r="F320" s="19" t="s">
        <v>613</v>
      </c>
      <c r="G320" s="15" t="s">
        <v>14</v>
      </c>
    </row>
    <row r="321" s="1" customFormat="1" ht="54" spans="1:7">
      <c r="A321" s="15">
        <v>318</v>
      </c>
      <c r="B321" s="32" t="s">
        <v>649</v>
      </c>
      <c r="C321" s="17" t="s">
        <v>10</v>
      </c>
      <c r="D321" s="33" t="s">
        <v>650</v>
      </c>
      <c r="E321" s="19" t="s">
        <v>12</v>
      </c>
      <c r="F321" s="19" t="s">
        <v>613</v>
      </c>
      <c r="G321" s="15" t="s">
        <v>14</v>
      </c>
    </row>
    <row r="322" s="1" customFormat="1" ht="54" spans="1:7">
      <c r="A322" s="15">
        <v>319</v>
      </c>
      <c r="B322" s="32" t="s">
        <v>651</v>
      </c>
      <c r="C322" s="17" t="s">
        <v>10</v>
      </c>
      <c r="D322" s="33" t="s">
        <v>652</v>
      </c>
      <c r="E322" s="19" t="s">
        <v>12</v>
      </c>
      <c r="F322" s="19" t="s">
        <v>613</v>
      </c>
      <c r="G322" s="15" t="s">
        <v>14</v>
      </c>
    </row>
    <row r="323" s="1" customFormat="1" ht="54" spans="1:7">
      <c r="A323" s="15">
        <v>320</v>
      </c>
      <c r="B323" s="32" t="s">
        <v>653</v>
      </c>
      <c r="C323" s="17" t="s">
        <v>10</v>
      </c>
      <c r="D323" s="33" t="s">
        <v>654</v>
      </c>
      <c r="E323" s="19" t="s">
        <v>12</v>
      </c>
      <c r="F323" s="19" t="s">
        <v>613</v>
      </c>
      <c r="G323" s="15" t="s">
        <v>14</v>
      </c>
    </row>
    <row r="324" s="1" customFormat="1" ht="54" spans="1:7">
      <c r="A324" s="15">
        <v>321</v>
      </c>
      <c r="B324" s="32" t="s">
        <v>655</v>
      </c>
      <c r="C324" s="17" t="s">
        <v>10</v>
      </c>
      <c r="D324" s="33" t="s">
        <v>656</v>
      </c>
      <c r="E324" s="19" t="s">
        <v>12</v>
      </c>
      <c r="F324" s="19" t="s">
        <v>613</v>
      </c>
      <c r="G324" s="15" t="s">
        <v>14</v>
      </c>
    </row>
    <row r="325" s="1" customFormat="1" ht="64.8" spans="1:7">
      <c r="A325" s="15">
        <v>322</v>
      </c>
      <c r="B325" s="34" t="s">
        <v>657</v>
      </c>
      <c r="C325" s="17" t="s">
        <v>10</v>
      </c>
      <c r="D325" s="35" t="s">
        <v>658</v>
      </c>
      <c r="E325" s="19" t="s">
        <v>12</v>
      </c>
      <c r="F325" s="19" t="s">
        <v>613</v>
      </c>
      <c r="G325" s="15" t="s">
        <v>14</v>
      </c>
    </row>
    <row r="326" s="1" customFormat="1" ht="64.8" spans="1:7">
      <c r="A326" s="15">
        <v>323</v>
      </c>
      <c r="B326" s="34" t="s">
        <v>659</v>
      </c>
      <c r="C326" s="17" t="s">
        <v>10</v>
      </c>
      <c r="D326" s="35" t="s">
        <v>660</v>
      </c>
      <c r="E326" s="19" t="s">
        <v>12</v>
      </c>
      <c r="F326" s="19" t="s">
        <v>613</v>
      </c>
      <c r="G326" s="15" t="s">
        <v>14</v>
      </c>
    </row>
    <row r="327" s="1" customFormat="1" ht="151.2" spans="1:7">
      <c r="A327" s="15">
        <v>324</v>
      </c>
      <c r="B327" s="34" t="s">
        <v>661</v>
      </c>
      <c r="C327" s="17" t="s">
        <v>10</v>
      </c>
      <c r="D327" s="35" t="s">
        <v>662</v>
      </c>
      <c r="E327" s="19" t="s">
        <v>12</v>
      </c>
      <c r="F327" s="19" t="s">
        <v>613</v>
      </c>
      <c r="G327" s="15" t="s">
        <v>14</v>
      </c>
    </row>
    <row r="328" s="1" customFormat="1" ht="64.8" spans="1:7">
      <c r="A328" s="15">
        <v>325</v>
      </c>
      <c r="B328" s="34" t="s">
        <v>663</v>
      </c>
      <c r="C328" s="17" t="s">
        <v>10</v>
      </c>
      <c r="D328" s="35" t="s">
        <v>664</v>
      </c>
      <c r="E328" s="19" t="s">
        <v>12</v>
      </c>
      <c r="F328" s="19" t="s">
        <v>613</v>
      </c>
      <c r="G328" s="15" t="s">
        <v>14</v>
      </c>
    </row>
    <row r="329" s="1" customFormat="1" ht="162" spans="1:7">
      <c r="A329" s="15">
        <v>326</v>
      </c>
      <c r="B329" s="20" t="s">
        <v>665</v>
      </c>
      <c r="C329" s="17" t="s">
        <v>10</v>
      </c>
      <c r="D329" s="22" t="s">
        <v>666</v>
      </c>
      <c r="E329" s="19" t="s">
        <v>12</v>
      </c>
      <c r="F329" s="19" t="s">
        <v>567</v>
      </c>
      <c r="G329" s="15" t="s">
        <v>14</v>
      </c>
    </row>
    <row r="330" s="1" customFormat="1" ht="172.8" spans="1:7">
      <c r="A330" s="15">
        <v>327</v>
      </c>
      <c r="B330" s="20" t="s">
        <v>667</v>
      </c>
      <c r="C330" s="17" t="s">
        <v>10</v>
      </c>
      <c r="D330" s="18" t="s">
        <v>668</v>
      </c>
      <c r="E330" s="19" t="s">
        <v>12</v>
      </c>
      <c r="F330" s="19" t="s">
        <v>567</v>
      </c>
      <c r="G330" s="15" t="s">
        <v>14</v>
      </c>
    </row>
    <row r="331" s="1" customFormat="1" ht="64.8" spans="1:7">
      <c r="A331" s="15">
        <v>328</v>
      </c>
      <c r="B331" s="20" t="s">
        <v>669</v>
      </c>
      <c r="C331" s="17" t="s">
        <v>10</v>
      </c>
      <c r="D331" s="22" t="s">
        <v>670</v>
      </c>
      <c r="E331" s="19" t="s">
        <v>12</v>
      </c>
      <c r="F331" s="19" t="s">
        <v>567</v>
      </c>
      <c r="G331" s="15" t="s">
        <v>14</v>
      </c>
    </row>
    <row r="332" s="1" customFormat="1" ht="64.8" spans="1:7">
      <c r="A332" s="15">
        <v>329</v>
      </c>
      <c r="B332" s="20" t="s">
        <v>671</v>
      </c>
      <c r="C332" s="17" t="s">
        <v>10</v>
      </c>
      <c r="D332" s="22" t="s">
        <v>672</v>
      </c>
      <c r="E332" s="19" t="s">
        <v>12</v>
      </c>
      <c r="F332" s="19" t="s">
        <v>567</v>
      </c>
      <c r="G332" s="15" t="s">
        <v>14</v>
      </c>
    </row>
    <row r="333" s="1" customFormat="1" ht="64.8" spans="1:7">
      <c r="A333" s="15">
        <v>330</v>
      </c>
      <c r="B333" s="20" t="s">
        <v>673</v>
      </c>
      <c r="C333" s="17" t="s">
        <v>10</v>
      </c>
      <c r="D333" s="22" t="s">
        <v>674</v>
      </c>
      <c r="E333" s="19" t="s">
        <v>12</v>
      </c>
      <c r="F333" s="19" t="s">
        <v>567</v>
      </c>
      <c r="G333" s="15" t="s">
        <v>14</v>
      </c>
    </row>
    <row r="334" s="1" customFormat="1" ht="64.8" spans="1:7">
      <c r="A334" s="15">
        <v>331</v>
      </c>
      <c r="B334" s="20" t="s">
        <v>675</v>
      </c>
      <c r="C334" s="17" t="s">
        <v>10</v>
      </c>
      <c r="D334" s="22" t="s">
        <v>676</v>
      </c>
      <c r="E334" s="19" t="s">
        <v>12</v>
      </c>
      <c r="F334" s="19" t="s">
        <v>567</v>
      </c>
      <c r="G334" s="15" t="s">
        <v>14</v>
      </c>
    </row>
    <row r="335" s="1" customFormat="1" ht="43.2" spans="1:7">
      <c r="A335" s="15">
        <v>332</v>
      </c>
      <c r="B335" s="20" t="s">
        <v>677</v>
      </c>
      <c r="C335" s="17" t="s">
        <v>10</v>
      </c>
      <c r="D335" s="18" t="s">
        <v>678</v>
      </c>
      <c r="E335" s="19" t="s">
        <v>12</v>
      </c>
      <c r="F335" s="19" t="s">
        <v>567</v>
      </c>
      <c r="G335" s="15" t="s">
        <v>14</v>
      </c>
    </row>
    <row r="336" s="1" customFormat="1" ht="43.2" spans="1:7">
      <c r="A336" s="15">
        <v>333</v>
      </c>
      <c r="B336" s="20" t="s">
        <v>679</v>
      </c>
      <c r="C336" s="17" t="s">
        <v>10</v>
      </c>
      <c r="D336" s="18" t="s">
        <v>680</v>
      </c>
      <c r="E336" s="19" t="s">
        <v>12</v>
      </c>
      <c r="F336" s="19" t="s">
        <v>567</v>
      </c>
      <c r="G336" s="15" t="s">
        <v>14</v>
      </c>
    </row>
    <row r="337" s="1" customFormat="1" ht="54" spans="1:7">
      <c r="A337" s="15">
        <v>334</v>
      </c>
      <c r="B337" s="20" t="s">
        <v>681</v>
      </c>
      <c r="C337" s="17" t="s">
        <v>10</v>
      </c>
      <c r="D337" s="18" t="s">
        <v>682</v>
      </c>
      <c r="E337" s="19" t="s">
        <v>12</v>
      </c>
      <c r="F337" s="19" t="s">
        <v>567</v>
      </c>
      <c r="G337" s="15" t="s">
        <v>14</v>
      </c>
    </row>
    <row r="338" s="1" customFormat="1" ht="43.2" spans="1:7">
      <c r="A338" s="15">
        <v>335</v>
      </c>
      <c r="B338" s="20" t="s">
        <v>683</v>
      </c>
      <c r="C338" s="17" t="s">
        <v>10</v>
      </c>
      <c r="D338" s="18" t="s">
        <v>684</v>
      </c>
      <c r="E338" s="19" t="s">
        <v>12</v>
      </c>
      <c r="F338" s="19" t="s">
        <v>567</v>
      </c>
      <c r="G338" s="15" t="s">
        <v>14</v>
      </c>
    </row>
    <row r="339" s="1" customFormat="1" ht="36" spans="1:7">
      <c r="A339" s="15">
        <v>336</v>
      </c>
      <c r="B339" s="20" t="s">
        <v>685</v>
      </c>
      <c r="C339" s="17" t="s">
        <v>10</v>
      </c>
      <c r="D339" s="18" t="s">
        <v>686</v>
      </c>
      <c r="E339" s="19" t="s">
        <v>12</v>
      </c>
      <c r="F339" s="19" t="s">
        <v>567</v>
      </c>
      <c r="G339" s="15" t="s">
        <v>14</v>
      </c>
    </row>
    <row r="340" s="1" customFormat="1" ht="54" spans="1:7">
      <c r="A340" s="15">
        <v>337</v>
      </c>
      <c r="B340" s="20" t="s">
        <v>687</v>
      </c>
      <c r="C340" s="17" t="s">
        <v>10</v>
      </c>
      <c r="D340" s="18" t="s">
        <v>688</v>
      </c>
      <c r="E340" s="19" t="s">
        <v>12</v>
      </c>
      <c r="F340" s="19" t="s">
        <v>567</v>
      </c>
      <c r="G340" s="15" t="s">
        <v>14</v>
      </c>
    </row>
    <row r="341" s="1" customFormat="1" ht="64.8" spans="1:7">
      <c r="A341" s="15">
        <v>338</v>
      </c>
      <c r="B341" s="20" t="s">
        <v>689</v>
      </c>
      <c r="C341" s="17" t="s">
        <v>10</v>
      </c>
      <c r="D341" s="18" t="s">
        <v>690</v>
      </c>
      <c r="E341" s="19" t="s">
        <v>12</v>
      </c>
      <c r="F341" s="19" t="s">
        <v>567</v>
      </c>
      <c r="G341" s="15" t="s">
        <v>14</v>
      </c>
    </row>
    <row r="342" s="1" customFormat="1" ht="75.6" spans="1:7">
      <c r="A342" s="15">
        <v>339</v>
      </c>
      <c r="B342" s="20" t="s">
        <v>691</v>
      </c>
      <c r="C342" s="17" t="s">
        <v>10</v>
      </c>
      <c r="D342" s="18" t="s">
        <v>692</v>
      </c>
      <c r="E342" s="19" t="s">
        <v>12</v>
      </c>
      <c r="F342" s="19" t="s">
        <v>567</v>
      </c>
      <c r="G342" s="15" t="s">
        <v>14</v>
      </c>
    </row>
    <row r="343" s="1" customFormat="1" ht="54" spans="1:7">
      <c r="A343" s="15">
        <v>340</v>
      </c>
      <c r="B343" s="20" t="s">
        <v>693</v>
      </c>
      <c r="C343" s="17" t="s">
        <v>10</v>
      </c>
      <c r="D343" s="18" t="s">
        <v>694</v>
      </c>
      <c r="E343" s="19" t="s">
        <v>12</v>
      </c>
      <c r="F343" s="19" t="s">
        <v>567</v>
      </c>
      <c r="G343" s="15" t="s">
        <v>14</v>
      </c>
    </row>
    <row r="344" s="1" customFormat="1" ht="162" spans="1:7">
      <c r="A344" s="15">
        <v>341</v>
      </c>
      <c r="B344" s="20" t="s">
        <v>695</v>
      </c>
      <c r="C344" s="17" t="s">
        <v>10</v>
      </c>
      <c r="D344" s="18" t="s">
        <v>696</v>
      </c>
      <c r="E344" s="19" t="s">
        <v>12</v>
      </c>
      <c r="F344" s="19" t="s">
        <v>567</v>
      </c>
      <c r="G344" s="15" t="s">
        <v>14</v>
      </c>
    </row>
    <row r="345" s="1" customFormat="1" ht="162" spans="1:7">
      <c r="A345" s="15">
        <v>342</v>
      </c>
      <c r="B345" s="20" t="s">
        <v>697</v>
      </c>
      <c r="C345" s="17" t="s">
        <v>10</v>
      </c>
      <c r="D345" s="18" t="s">
        <v>698</v>
      </c>
      <c r="E345" s="19" t="s">
        <v>12</v>
      </c>
      <c r="F345" s="19" t="s">
        <v>567</v>
      </c>
      <c r="G345" s="15" t="s">
        <v>14</v>
      </c>
    </row>
    <row r="346" s="1" customFormat="1" ht="162" spans="1:7">
      <c r="A346" s="15">
        <v>343</v>
      </c>
      <c r="B346" s="20" t="s">
        <v>699</v>
      </c>
      <c r="C346" s="17" t="s">
        <v>10</v>
      </c>
      <c r="D346" s="18" t="s">
        <v>700</v>
      </c>
      <c r="E346" s="19" t="s">
        <v>12</v>
      </c>
      <c r="F346" s="19" t="s">
        <v>567</v>
      </c>
      <c r="G346" s="15" t="s">
        <v>14</v>
      </c>
    </row>
    <row r="347" s="1" customFormat="1" ht="64.8" spans="1:7">
      <c r="A347" s="15">
        <v>344</v>
      </c>
      <c r="B347" s="20" t="s">
        <v>701</v>
      </c>
      <c r="C347" s="17" t="s">
        <v>10</v>
      </c>
      <c r="D347" s="18" t="s">
        <v>676</v>
      </c>
      <c r="E347" s="19" t="s">
        <v>12</v>
      </c>
      <c r="F347" s="19" t="s">
        <v>567</v>
      </c>
      <c r="G347" s="15" t="s">
        <v>14</v>
      </c>
    </row>
    <row r="348" s="1" customFormat="1" ht="43.2" spans="1:7">
      <c r="A348" s="15">
        <v>345</v>
      </c>
      <c r="B348" s="20" t="s">
        <v>702</v>
      </c>
      <c r="C348" s="17" t="s">
        <v>10</v>
      </c>
      <c r="D348" s="18" t="s">
        <v>703</v>
      </c>
      <c r="E348" s="19" t="s">
        <v>12</v>
      </c>
      <c r="F348" s="19" t="s">
        <v>567</v>
      </c>
      <c r="G348" s="15" t="s">
        <v>14</v>
      </c>
    </row>
    <row r="349" s="1" customFormat="1" ht="97.2" spans="1:7">
      <c r="A349" s="15">
        <v>346</v>
      </c>
      <c r="B349" s="20" t="s">
        <v>704</v>
      </c>
      <c r="C349" s="17" t="s">
        <v>10</v>
      </c>
      <c r="D349" s="18" t="s">
        <v>705</v>
      </c>
      <c r="E349" s="19" t="s">
        <v>12</v>
      </c>
      <c r="F349" s="19" t="s">
        <v>567</v>
      </c>
      <c r="G349" s="15" t="s">
        <v>14</v>
      </c>
    </row>
    <row r="350" s="1" customFormat="1" ht="54" spans="1:7">
      <c r="A350" s="15">
        <v>347</v>
      </c>
      <c r="B350" s="20" t="s">
        <v>706</v>
      </c>
      <c r="C350" s="17" t="s">
        <v>10</v>
      </c>
      <c r="D350" s="18" t="s">
        <v>707</v>
      </c>
      <c r="E350" s="19" t="s">
        <v>12</v>
      </c>
      <c r="F350" s="19" t="s">
        <v>567</v>
      </c>
      <c r="G350" s="15" t="s">
        <v>14</v>
      </c>
    </row>
    <row r="351" s="1" customFormat="1" ht="43.2" spans="1:7">
      <c r="A351" s="15">
        <v>348</v>
      </c>
      <c r="B351" s="20" t="s">
        <v>708</v>
      </c>
      <c r="C351" s="17" t="s">
        <v>10</v>
      </c>
      <c r="D351" s="18" t="s">
        <v>709</v>
      </c>
      <c r="E351" s="19" t="s">
        <v>12</v>
      </c>
      <c r="F351" s="19" t="s">
        <v>567</v>
      </c>
      <c r="G351" s="15" t="s">
        <v>14</v>
      </c>
    </row>
    <row r="352" s="1" customFormat="1" ht="43.2" spans="1:7">
      <c r="A352" s="15">
        <v>349</v>
      </c>
      <c r="B352" s="20" t="s">
        <v>710</v>
      </c>
      <c r="C352" s="17" t="s">
        <v>10</v>
      </c>
      <c r="D352" s="18" t="s">
        <v>711</v>
      </c>
      <c r="E352" s="19" t="s">
        <v>12</v>
      </c>
      <c r="F352" s="19" t="s">
        <v>567</v>
      </c>
      <c r="G352" s="15" t="s">
        <v>14</v>
      </c>
    </row>
    <row r="353" s="1" customFormat="1" ht="54" spans="1:7">
      <c r="A353" s="15">
        <v>350</v>
      </c>
      <c r="B353" s="20" t="s">
        <v>712</v>
      </c>
      <c r="C353" s="17" t="s">
        <v>10</v>
      </c>
      <c r="D353" s="22" t="s">
        <v>713</v>
      </c>
      <c r="E353" s="19" t="s">
        <v>12</v>
      </c>
      <c r="F353" s="19" t="s">
        <v>567</v>
      </c>
      <c r="G353" s="15" t="s">
        <v>14</v>
      </c>
    </row>
    <row r="354" s="1" customFormat="1" ht="118.8" spans="1:7">
      <c r="A354" s="15">
        <v>351</v>
      </c>
      <c r="B354" s="20" t="s">
        <v>714</v>
      </c>
      <c r="C354" s="17" t="s">
        <v>10</v>
      </c>
      <c r="D354" s="22" t="s">
        <v>715</v>
      </c>
      <c r="E354" s="19" t="s">
        <v>12</v>
      </c>
      <c r="F354" s="19" t="s">
        <v>567</v>
      </c>
      <c r="G354" s="15" t="s">
        <v>14</v>
      </c>
    </row>
    <row r="355" s="1" customFormat="1" ht="54" spans="1:7">
      <c r="A355" s="15">
        <v>352</v>
      </c>
      <c r="B355" s="20" t="s">
        <v>716</v>
      </c>
      <c r="C355" s="17" t="s">
        <v>10</v>
      </c>
      <c r="D355" s="18" t="s">
        <v>717</v>
      </c>
      <c r="E355" s="19" t="s">
        <v>12</v>
      </c>
      <c r="F355" s="19" t="s">
        <v>567</v>
      </c>
      <c r="G355" s="15" t="s">
        <v>14</v>
      </c>
    </row>
    <row r="356" s="1" customFormat="1" ht="75.6" spans="1:7">
      <c r="A356" s="15">
        <v>353</v>
      </c>
      <c r="B356" s="20" t="s">
        <v>718</v>
      </c>
      <c r="C356" s="17" t="s">
        <v>10</v>
      </c>
      <c r="D356" s="18" t="s">
        <v>719</v>
      </c>
      <c r="E356" s="19" t="s">
        <v>12</v>
      </c>
      <c r="F356" s="19" t="s">
        <v>567</v>
      </c>
      <c r="G356" s="15" t="s">
        <v>14</v>
      </c>
    </row>
    <row r="357" s="1" customFormat="1" ht="43.2" spans="1:7">
      <c r="A357" s="15">
        <v>354</v>
      </c>
      <c r="B357" s="20" t="s">
        <v>720</v>
      </c>
      <c r="C357" s="17" t="s">
        <v>10</v>
      </c>
      <c r="D357" s="22" t="s">
        <v>721</v>
      </c>
      <c r="E357" s="19" t="s">
        <v>12</v>
      </c>
      <c r="F357" s="19" t="s">
        <v>567</v>
      </c>
      <c r="G357" s="15" t="s">
        <v>14</v>
      </c>
    </row>
    <row r="358" s="1" customFormat="1" ht="54" spans="1:7">
      <c r="A358" s="15">
        <v>355</v>
      </c>
      <c r="B358" s="20" t="s">
        <v>722</v>
      </c>
      <c r="C358" s="17" t="s">
        <v>10</v>
      </c>
      <c r="D358" s="18" t="s">
        <v>723</v>
      </c>
      <c r="E358" s="19" t="s">
        <v>12</v>
      </c>
      <c r="F358" s="19" t="s">
        <v>567</v>
      </c>
      <c r="G358" s="15" t="s">
        <v>14</v>
      </c>
    </row>
    <row r="359" s="1" customFormat="1" ht="36" spans="1:7">
      <c r="A359" s="15">
        <v>356</v>
      </c>
      <c r="B359" s="20" t="s">
        <v>724</v>
      </c>
      <c r="C359" s="17" t="s">
        <v>10</v>
      </c>
      <c r="D359" s="18" t="s">
        <v>725</v>
      </c>
      <c r="E359" s="19" t="s">
        <v>12</v>
      </c>
      <c r="F359" s="19" t="s">
        <v>567</v>
      </c>
      <c r="G359" s="15" t="s">
        <v>14</v>
      </c>
    </row>
    <row r="360" s="1" customFormat="1" ht="36" spans="1:7">
      <c r="A360" s="15">
        <v>357</v>
      </c>
      <c r="B360" s="20" t="s">
        <v>726</v>
      </c>
      <c r="C360" s="17" t="s">
        <v>10</v>
      </c>
      <c r="D360" s="18" t="s">
        <v>727</v>
      </c>
      <c r="E360" s="19" t="s">
        <v>12</v>
      </c>
      <c r="F360" s="19" t="s">
        <v>567</v>
      </c>
      <c r="G360" s="15" t="s">
        <v>14</v>
      </c>
    </row>
    <row r="361" s="1" customFormat="1" ht="43.2" spans="1:7">
      <c r="A361" s="15">
        <v>358</v>
      </c>
      <c r="B361" s="20" t="s">
        <v>728</v>
      </c>
      <c r="C361" s="17" t="s">
        <v>10</v>
      </c>
      <c r="D361" s="18" t="s">
        <v>729</v>
      </c>
      <c r="E361" s="19" t="s">
        <v>12</v>
      </c>
      <c r="F361" s="19" t="s">
        <v>567</v>
      </c>
      <c r="G361" s="15" t="s">
        <v>14</v>
      </c>
    </row>
    <row r="362" s="1" customFormat="1" ht="75.6" spans="1:7">
      <c r="A362" s="15">
        <v>359</v>
      </c>
      <c r="B362" s="20" t="s">
        <v>730</v>
      </c>
      <c r="C362" s="17" t="s">
        <v>10</v>
      </c>
      <c r="D362" s="18" t="s">
        <v>731</v>
      </c>
      <c r="E362" s="19" t="s">
        <v>12</v>
      </c>
      <c r="F362" s="19" t="s">
        <v>567</v>
      </c>
      <c r="G362" s="15" t="s">
        <v>14</v>
      </c>
    </row>
    <row r="363" s="1" customFormat="1" ht="36" spans="1:7">
      <c r="A363" s="15">
        <v>360</v>
      </c>
      <c r="B363" s="20" t="s">
        <v>732</v>
      </c>
      <c r="C363" s="17" t="s">
        <v>10</v>
      </c>
      <c r="D363" s="18" t="s">
        <v>733</v>
      </c>
      <c r="E363" s="19" t="s">
        <v>12</v>
      </c>
      <c r="F363" s="19" t="s">
        <v>567</v>
      </c>
      <c r="G363" s="15" t="s">
        <v>14</v>
      </c>
    </row>
    <row r="364" s="1" customFormat="1" ht="43.2" spans="1:7">
      <c r="A364" s="15">
        <v>361</v>
      </c>
      <c r="B364" s="20" t="s">
        <v>734</v>
      </c>
      <c r="C364" s="17" t="s">
        <v>10</v>
      </c>
      <c r="D364" s="18" t="s">
        <v>735</v>
      </c>
      <c r="E364" s="19" t="s">
        <v>12</v>
      </c>
      <c r="F364" s="19" t="s">
        <v>567</v>
      </c>
      <c r="G364" s="15" t="s">
        <v>14</v>
      </c>
    </row>
    <row r="365" s="1" customFormat="1" ht="43.2" spans="1:7">
      <c r="A365" s="15">
        <v>362</v>
      </c>
      <c r="B365" s="20" t="s">
        <v>736</v>
      </c>
      <c r="C365" s="17" t="s">
        <v>10</v>
      </c>
      <c r="D365" s="18" t="s">
        <v>737</v>
      </c>
      <c r="E365" s="19" t="s">
        <v>12</v>
      </c>
      <c r="F365" s="19" t="s">
        <v>567</v>
      </c>
      <c r="G365" s="15" t="s">
        <v>14</v>
      </c>
    </row>
    <row r="366" s="1" customFormat="1" ht="43.2" spans="1:7">
      <c r="A366" s="15">
        <v>363</v>
      </c>
      <c r="B366" s="20" t="s">
        <v>738</v>
      </c>
      <c r="C366" s="17" t="s">
        <v>10</v>
      </c>
      <c r="D366" s="18" t="s">
        <v>739</v>
      </c>
      <c r="E366" s="19" t="s">
        <v>12</v>
      </c>
      <c r="F366" s="19" t="s">
        <v>567</v>
      </c>
      <c r="G366" s="15" t="s">
        <v>14</v>
      </c>
    </row>
    <row r="367" s="1" customFormat="1" ht="36" spans="1:7">
      <c r="A367" s="15">
        <v>364</v>
      </c>
      <c r="B367" s="20" t="s">
        <v>740</v>
      </c>
      <c r="C367" s="17" t="s">
        <v>10</v>
      </c>
      <c r="D367" s="18" t="s">
        <v>741</v>
      </c>
      <c r="E367" s="19" t="s">
        <v>12</v>
      </c>
      <c r="F367" s="19" t="s">
        <v>567</v>
      </c>
      <c r="G367" s="15" t="s">
        <v>14</v>
      </c>
    </row>
    <row r="368" s="1" customFormat="1" ht="36" spans="1:7">
      <c r="A368" s="15">
        <v>365</v>
      </c>
      <c r="B368" s="20" t="s">
        <v>742</v>
      </c>
      <c r="C368" s="17" t="s">
        <v>10</v>
      </c>
      <c r="D368" s="18" t="s">
        <v>743</v>
      </c>
      <c r="E368" s="19" t="s">
        <v>12</v>
      </c>
      <c r="F368" s="19" t="s">
        <v>567</v>
      </c>
      <c r="G368" s="15" t="s">
        <v>14</v>
      </c>
    </row>
    <row r="369" s="1" customFormat="1" ht="43.2" spans="1:7">
      <c r="A369" s="15">
        <v>366</v>
      </c>
      <c r="B369" s="20" t="s">
        <v>744</v>
      </c>
      <c r="C369" s="17" t="s">
        <v>10</v>
      </c>
      <c r="D369" s="18" t="s">
        <v>745</v>
      </c>
      <c r="E369" s="19" t="s">
        <v>12</v>
      </c>
      <c r="F369" s="19" t="s">
        <v>567</v>
      </c>
      <c r="G369" s="15" t="s">
        <v>14</v>
      </c>
    </row>
    <row r="370" s="1" customFormat="1" ht="36" spans="1:7">
      <c r="A370" s="15">
        <v>367</v>
      </c>
      <c r="B370" s="20" t="s">
        <v>746</v>
      </c>
      <c r="C370" s="17" t="s">
        <v>10</v>
      </c>
      <c r="D370" s="18" t="s">
        <v>747</v>
      </c>
      <c r="E370" s="19" t="s">
        <v>12</v>
      </c>
      <c r="F370" s="19" t="s">
        <v>567</v>
      </c>
      <c r="G370" s="15" t="s">
        <v>14</v>
      </c>
    </row>
    <row r="371" s="1" customFormat="1" ht="54" spans="1:7">
      <c r="A371" s="15">
        <v>368</v>
      </c>
      <c r="B371" s="20" t="s">
        <v>748</v>
      </c>
      <c r="C371" s="17" t="s">
        <v>10</v>
      </c>
      <c r="D371" s="18" t="s">
        <v>749</v>
      </c>
      <c r="E371" s="19" t="s">
        <v>12</v>
      </c>
      <c r="F371" s="19" t="s">
        <v>567</v>
      </c>
      <c r="G371" s="15" t="s">
        <v>14</v>
      </c>
    </row>
    <row r="372" s="1" customFormat="1" ht="54" spans="1:7">
      <c r="A372" s="15">
        <v>369</v>
      </c>
      <c r="B372" s="20" t="s">
        <v>750</v>
      </c>
      <c r="C372" s="17" t="s">
        <v>10</v>
      </c>
      <c r="D372" s="18" t="s">
        <v>751</v>
      </c>
      <c r="E372" s="19" t="s">
        <v>12</v>
      </c>
      <c r="F372" s="19" t="s">
        <v>567</v>
      </c>
      <c r="G372" s="15" t="s">
        <v>14</v>
      </c>
    </row>
    <row r="373" s="1" customFormat="1" ht="36" spans="1:7">
      <c r="A373" s="15">
        <v>370</v>
      </c>
      <c r="B373" s="20" t="s">
        <v>752</v>
      </c>
      <c r="C373" s="17" t="s">
        <v>10</v>
      </c>
      <c r="D373" s="18" t="s">
        <v>753</v>
      </c>
      <c r="E373" s="19" t="s">
        <v>12</v>
      </c>
      <c r="F373" s="19" t="s">
        <v>567</v>
      </c>
      <c r="G373" s="15" t="s">
        <v>14</v>
      </c>
    </row>
    <row r="374" s="1" customFormat="1" ht="43.2" spans="1:7">
      <c r="A374" s="15">
        <v>371</v>
      </c>
      <c r="B374" s="20" t="s">
        <v>754</v>
      </c>
      <c r="C374" s="17" t="s">
        <v>10</v>
      </c>
      <c r="D374" s="18" t="s">
        <v>755</v>
      </c>
      <c r="E374" s="19" t="s">
        <v>12</v>
      </c>
      <c r="F374" s="19" t="s">
        <v>567</v>
      </c>
      <c r="G374" s="15" t="s">
        <v>14</v>
      </c>
    </row>
    <row r="375" s="1" customFormat="1" ht="36" spans="1:7">
      <c r="A375" s="15">
        <v>372</v>
      </c>
      <c r="B375" s="20" t="s">
        <v>756</v>
      </c>
      <c r="C375" s="17" t="s">
        <v>10</v>
      </c>
      <c r="D375" s="18" t="s">
        <v>757</v>
      </c>
      <c r="E375" s="19" t="s">
        <v>12</v>
      </c>
      <c r="F375" s="19" t="s">
        <v>567</v>
      </c>
      <c r="G375" s="15" t="s">
        <v>14</v>
      </c>
    </row>
    <row r="376" s="1" customFormat="1" ht="36" spans="1:7">
      <c r="A376" s="15">
        <v>373</v>
      </c>
      <c r="B376" s="20" t="s">
        <v>758</v>
      </c>
      <c r="C376" s="17" t="s">
        <v>10</v>
      </c>
      <c r="D376" s="18" t="s">
        <v>759</v>
      </c>
      <c r="E376" s="19" t="s">
        <v>12</v>
      </c>
      <c r="F376" s="19" t="s">
        <v>567</v>
      </c>
      <c r="G376" s="15" t="s">
        <v>14</v>
      </c>
    </row>
    <row r="377" s="1" customFormat="1" ht="54" spans="1:7">
      <c r="A377" s="15">
        <v>374</v>
      </c>
      <c r="B377" s="20" t="s">
        <v>760</v>
      </c>
      <c r="C377" s="17" t="s">
        <v>10</v>
      </c>
      <c r="D377" s="18" t="s">
        <v>761</v>
      </c>
      <c r="E377" s="19" t="s">
        <v>12</v>
      </c>
      <c r="F377" s="19" t="s">
        <v>567</v>
      </c>
      <c r="G377" s="15" t="s">
        <v>14</v>
      </c>
    </row>
    <row r="378" s="1" customFormat="1" ht="54" spans="1:7">
      <c r="A378" s="15">
        <v>375</v>
      </c>
      <c r="B378" s="20" t="s">
        <v>762</v>
      </c>
      <c r="C378" s="17" t="s">
        <v>10</v>
      </c>
      <c r="D378" s="22" t="s">
        <v>763</v>
      </c>
      <c r="E378" s="19" t="s">
        <v>12</v>
      </c>
      <c r="F378" s="19" t="s">
        <v>567</v>
      </c>
      <c r="G378" s="15" t="s">
        <v>14</v>
      </c>
    </row>
    <row r="379" s="1" customFormat="1" ht="75.6" spans="1:7">
      <c r="A379" s="15">
        <v>376</v>
      </c>
      <c r="B379" s="20" t="s">
        <v>764</v>
      </c>
      <c r="C379" s="17" t="s">
        <v>10</v>
      </c>
      <c r="D379" s="18" t="s">
        <v>765</v>
      </c>
      <c r="E379" s="19" t="s">
        <v>12</v>
      </c>
      <c r="F379" s="19" t="s">
        <v>567</v>
      </c>
      <c r="G379" s="15" t="s">
        <v>14</v>
      </c>
    </row>
    <row r="380" s="1" customFormat="1" ht="97.2" spans="1:7">
      <c r="A380" s="15">
        <v>377</v>
      </c>
      <c r="B380" s="20" t="s">
        <v>766</v>
      </c>
      <c r="C380" s="17" t="s">
        <v>10</v>
      </c>
      <c r="D380" s="18" t="s">
        <v>767</v>
      </c>
      <c r="E380" s="19" t="s">
        <v>12</v>
      </c>
      <c r="F380" s="19" t="s">
        <v>567</v>
      </c>
      <c r="G380" s="15" t="s">
        <v>14</v>
      </c>
    </row>
    <row r="381" s="1" customFormat="1" ht="64.8" spans="1:7">
      <c r="A381" s="15">
        <v>378</v>
      </c>
      <c r="B381" s="20" t="s">
        <v>768</v>
      </c>
      <c r="C381" s="17" t="s">
        <v>10</v>
      </c>
      <c r="D381" s="18" t="s">
        <v>769</v>
      </c>
      <c r="E381" s="19" t="s">
        <v>12</v>
      </c>
      <c r="F381" s="19" t="s">
        <v>567</v>
      </c>
      <c r="G381" s="15" t="s">
        <v>14</v>
      </c>
    </row>
    <row r="382" s="1" customFormat="1" ht="97.2" spans="1:7">
      <c r="A382" s="15">
        <v>379</v>
      </c>
      <c r="B382" s="20" t="s">
        <v>770</v>
      </c>
      <c r="C382" s="17" t="s">
        <v>10</v>
      </c>
      <c r="D382" s="18" t="s">
        <v>771</v>
      </c>
      <c r="E382" s="19" t="s">
        <v>12</v>
      </c>
      <c r="F382" s="19" t="s">
        <v>567</v>
      </c>
      <c r="G382" s="15" t="s">
        <v>14</v>
      </c>
    </row>
    <row r="383" s="1" customFormat="1" ht="43.2" spans="1:7">
      <c r="A383" s="15">
        <v>380</v>
      </c>
      <c r="B383" s="20" t="s">
        <v>772</v>
      </c>
      <c r="C383" s="17" t="s">
        <v>10</v>
      </c>
      <c r="D383" s="18" t="s">
        <v>773</v>
      </c>
      <c r="E383" s="19" t="s">
        <v>12</v>
      </c>
      <c r="F383" s="19" t="s">
        <v>567</v>
      </c>
      <c r="G383" s="15" t="s">
        <v>14</v>
      </c>
    </row>
    <row r="384" s="1" customFormat="1" ht="54" spans="1:7">
      <c r="A384" s="15">
        <v>381</v>
      </c>
      <c r="B384" s="20" t="s">
        <v>774</v>
      </c>
      <c r="C384" s="17" t="s">
        <v>10</v>
      </c>
      <c r="D384" s="18" t="s">
        <v>775</v>
      </c>
      <c r="E384" s="19" t="s">
        <v>12</v>
      </c>
      <c r="F384" s="19" t="s">
        <v>567</v>
      </c>
      <c r="G384" s="15" t="s">
        <v>14</v>
      </c>
    </row>
    <row r="385" s="1" customFormat="1" ht="64.8" spans="1:7">
      <c r="A385" s="15">
        <v>382</v>
      </c>
      <c r="B385" s="20" t="s">
        <v>776</v>
      </c>
      <c r="C385" s="17" t="s">
        <v>10</v>
      </c>
      <c r="D385" s="18" t="s">
        <v>777</v>
      </c>
      <c r="E385" s="19" t="s">
        <v>12</v>
      </c>
      <c r="F385" s="19" t="s">
        <v>567</v>
      </c>
      <c r="G385" s="15" t="s">
        <v>14</v>
      </c>
    </row>
    <row r="386" s="1" customFormat="1" ht="118.8" spans="1:7">
      <c r="A386" s="15">
        <v>383</v>
      </c>
      <c r="B386" s="20" t="s">
        <v>778</v>
      </c>
      <c r="C386" s="17" t="s">
        <v>10</v>
      </c>
      <c r="D386" s="18" t="s">
        <v>779</v>
      </c>
      <c r="E386" s="19" t="s">
        <v>12</v>
      </c>
      <c r="F386" s="19" t="s">
        <v>567</v>
      </c>
      <c r="G386" s="15" t="s">
        <v>14</v>
      </c>
    </row>
    <row r="387" s="1" customFormat="1" ht="129.6" spans="1:7">
      <c r="A387" s="15">
        <v>384</v>
      </c>
      <c r="B387" s="20" t="s">
        <v>780</v>
      </c>
      <c r="C387" s="17" t="s">
        <v>10</v>
      </c>
      <c r="D387" s="22" t="s">
        <v>781</v>
      </c>
      <c r="E387" s="19" t="s">
        <v>12</v>
      </c>
      <c r="F387" s="19" t="s">
        <v>567</v>
      </c>
      <c r="G387" s="15" t="s">
        <v>14</v>
      </c>
    </row>
    <row r="388" s="1" customFormat="1" ht="162" spans="1:7">
      <c r="A388" s="15">
        <v>385</v>
      </c>
      <c r="B388" s="20" t="s">
        <v>782</v>
      </c>
      <c r="C388" s="17" t="s">
        <v>10</v>
      </c>
      <c r="D388" s="22" t="s">
        <v>783</v>
      </c>
      <c r="E388" s="19" t="s">
        <v>12</v>
      </c>
      <c r="F388" s="19" t="s">
        <v>567</v>
      </c>
      <c r="G388" s="15" t="s">
        <v>14</v>
      </c>
    </row>
    <row r="389" s="1" customFormat="1" ht="97.2" spans="1:7">
      <c r="A389" s="15">
        <v>386</v>
      </c>
      <c r="B389" s="20" t="s">
        <v>784</v>
      </c>
      <c r="C389" s="17" t="s">
        <v>10</v>
      </c>
      <c r="D389" s="22" t="s">
        <v>785</v>
      </c>
      <c r="E389" s="19" t="s">
        <v>12</v>
      </c>
      <c r="F389" s="19" t="s">
        <v>567</v>
      </c>
      <c r="G389" s="15" t="s">
        <v>14</v>
      </c>
    </row>
    <row r="390" s="1" customFormat="1" ht="97.2" spans="1:7">
      <c r="A390" s="15">
        <v>387</v>
      </c>
      <c r="B390" s="20" t="s">
        <v>786</v>
      </c>
      <c r="C390" s="17" t="s">
        <v>10</v>
      </c>
      <c r="D390" s="22" t="s">
        <v>787</v>
      </c>
      <c r="E390" s="19" t="s">
        <v>12</v>
      </c>
      <c r="F390" s="19" t="s">
        <v>567</v>
      </c>
      <c r="G390" s="15" t="s">
        <v>14</v>
      </c>
    </row>
    <row r="391" s="1" customFormat="1" ht="97.2" spans="1:7">
      <c r="A391" s="15">
        <v>388</v>
      </c>
      <c r="B391" s="20" t="s">
        <v>788</v>
      </c>
      <c r="C391" s="17" t="s">
        <v>10</v>
      </c>
      <c r="D391" s="18" t="s">
        <v>789</v>
      </c>
      <c r="E391" s="19" t="s">
        <v>12</v>
      </c>
      <c r="F391" s="19" t="s">
        <v>567</v>
      </c>
      <c r="G391" s="15" t="s">
        <v>14</v>
      </c>
    </row>
    <row r="392" s="1" customFormat="1" ht="75.6" spans="1:7">
      <c r="A392" s="15">
        <v>389</v>
      </c>
      <c r="B392" s="20" t="s">
        <v>790</v>
      </c>
      <c r="C392" s="17" t="s">
        <v>10</v>
      </c>
      <c r="D392" s="18" t="s">
        <v>791</v>
      </c>
      <c r="E392" s="19" t="s">
        <v>12</v>
      </c>
      <c r="F392" s="19" t="s">
        <v>567</v>
      </c>
      <c r="G392" s="15" t="s">
        <v>14</v>
      </c>
    </row>
    <row r="393" s="1" customFormat="1" ht="86.4" spans="1:7">
      <c r="A393" s="15">
        <v>390</v>
      </c>
      <c r="B393" s="20" t="s">
        <v>792</v>
      </c>
      <c r="C393" s="17" t="s">
        <v>10</v>
      </c>
      <c r="D393" s="18" t="s">
        <v>793</v>
      </c>
      <c r="E393" s="19" t="s">
        <v>12</v>
      </c>
      <c r="F393" s="19" t="s">
        <v>567</v>
      </c>
      <c r="G393" s="15" t="s">
        <v>14</v>
      </c>
    </row>
    <row r="394" s="1" customFormat="1" ht="97.2" spans="1:7">
      <c r="A394" s="15">
        <v>391</v>
      </c>
      <c r="B394" s="20" t="s">
        <v>794</v>
      </c>
      <c r="C394" s="17" t="s">
        <v>10</v>
      </c>
      <c r="D394" s="18" t="s">
        <v>795</v>
      </c>
      <c r="E394" s="19" t="s">
        <v>12</v>
      </c>
      <c r="F394" s="19" t="s">
        <v>567</v>
      </c>
      <c r="G394" s="15" t="s">
        <v>14</v>
      </c>
    </row>
    <row r="395" s="1" customFormat="1" ht="140.4" spans="1:7">
      <c r="A395" s="15">
        <v>392</v>
      </c>
      <c r="B395" s="20" t="s">
        <v>796</v>
      </c>
      <c r="C395" s="17" t="s">
        <v>10</v>
      </c>
      <c r="D395" s="18" t="s">
        <v>797</v>
      </c>
      <c r="E395" s="19" t="s">
        <v>12</v>
      </c>
      <c r="F395" s="19" t="s">
        <v>567</v>
      </c>
      <c r="G395" s="15" t="s">
        <v>14</v>
      </c>
    </row>
    <row r="396" s="1" customFormat="1" ht="140.4" spans="1:7">
      <c r="A396" s="15">
        <v>393</v>
      </c>
      <c r="B396" s="20" t="s">
        <v>798</v>
      </c>
      <c r="C396" s="17" t="s">
        <v>10</v>
      </c>
      <c r="D396" s="18" t="s">
        <v>799</v>
      </c>
      <c r="E396" s="19" t="s">
        <v>12</v>
      </c>
      <c r="F396" s="19" t="s">
        <v>567</v>
      </c>
      <c r="G396" s="15" t="s">
        <v>14</v>
      </c>
    </row>
    <row r="397" s="1" customFormat="1" ht="86.4" spans="1:7">
      <c r="A397" s="15">
        <v>394</v>
      </c>
      <c r="B397" s="20" t="s">
        <v>800</v>
      </c>
      <c r="C397" s="17" t="s">
        <v>10</v>
      </c>
      <c r="D397" s="18" t="s">
        <v>801</v>
      </c>
      <c r="E397" s="19" t="s">
        <v>12</v>
      </c>
      <c r="F397" s="19" t="s">
        <v>567</v>
      </c>
      <c r="G397" s="15" t="s">
        <v>14</v>
      </c>
    </row>
    <row r="398" s="1" customFormat="1" ht="75.6" spans="1:7">
      <c r="A398" s="15">
        <v>395</v>
      </c>
      <c r="B398" s="20" t="s">
        <v>802</v>
      </c>
      <c r="C398" s="17" t="s">
        <v>10</v>
      </c>
      <c r="D398" s="18" t="s">
        <v>803</v>
      </c>
      <c r="E398" s="19" t="s">
        <v>12</v>
      </c>
      <c r="F398" s="19" t="s">
        <v>567</v>
      </c>
      <c r="G398" s="15" t="s">
        <v>14</v>
      </c>
    </row>
    <row r="399" s="1" customFormat="1" ht="64.8" spans="1:7">
      <c r="A399" s="15">
        <v>396</v>
      </c>
      <c r="B399" s="20" t="s">
        <v>804</v>
      </c>
      <c r="C399" s="17" t="s">
        <v>10</v>
      </c>
      <c r="D399" s="18" t="s">
        <v>805</v>
      </c>
      <c r="E399" s="19" t="s">
        <v>12</v>
      </c>
      <c r="F399" s="19" t="s">
        <v>567</v>
      </c>
      <c r="G399" s="15" t="s">
        <v>14</v>
      </c>
    </row>
    <row r="400" s="1" customFormat="1" ht="75.6" spans="1:7">
      <c r="A400" s="15">
        <v>397</v>
      </c>
      <c r="B400" s="20" t="s">
        <v>806</v>
      </c>
      <c r="C400" s="17" t="s">
        <v>10</v>
      </c>
      <c r="D400" s="18" t="s">
        <v>807</v>
      </c>
      <c r="E400" s="19" t="s">
        <v>12</v>
      </c>
      <c r="F400" s="19" t="s">
        <v>567</v>
      </c>
      <c r="G400" s="15" t="s">
        <v>14</v>
      </c>
    </row>
    <row r="401" s="1" customFormat="1" ht="97.2" spans="1:7">
      <c r="A401" s="15">
        <v>398</v>
      </c>
      <c r="B401" s="20" t="s">
        <v>808</v>
      </c>
      <c r="C401" s="17" t="s">
        <v>10</v>
      </c>
      <c r="D401" s="18" t="s">
        <v>809</v>
      </c>
      <c r="E401" s="19" t="s">
        <v>12</v>
      </c>
      <c r="F401" s="19" t="s">
        <v>567</v>
      </c>
      <c r="G401" s="15" t="s">
        <v>14</v>
      </c>
    </row>
    <row r="402" s="1" customFormat="1" ht="118.8" spans="1:7">
      <c r="A402" s="15">
        <v>399</v>
      </c>
      <c r="B402" s="20" t="s">
        <v>810</v>
      </c>
      <c r="C402" s="17" t="s">
        <v>10</v>
      </c>
      <c r="D402" s="18" t="s">
        <v>811</v>
      </c>
      <c r="E402" s="19" t="s">
        <v>12</v>
      </c>
      <c r="F402" s="19" t="s">
        <v>567</v>
      </c>
      <c r="G402" s="15" t="s">
        <v>14</v>
      </c>
    </row>
    <row r="403" s="1" customFormat="1" ht="108" spans="1:7">
      <c r="A403" s="15">
        <v>400</v>
      </c>
      <c r="B403" s="20" t="s">
        <v>812</v>
      </c>
      <c r="C403" s="17" t="s">
        <v>10</v>
      </c>
      <c r="D403" s="18" t="s">
        <v>813</v>
      </c>
      <c r="E403" s="19" t="s">
        <v>12</v>
      </c>
      <c r="F403" s="19" t="s">
        <v>567</v>
      </c>
      <c r="G403" s="15" t="s">
        <v>14</v>
      </c>
    </row>
    <row r="404" s="1" customFormat="1" ht="75.6" spans="1:7">
      <c r="A404" s="15">
        <v>401</v>
      </c>
      <c r="B404" s="20" t="s">
        <v>814</v>
      </c>
      <c r="C404" s="17" t="s">
        <v>10</v>
      </c>
      <c r="D404" s="18" t="s">
        <v>815</v>
      </c>
      <c r="E404" s="19" t="s">
        <v>12</v>
      </c>
      <c r="F404" s="19" t="s">
        <v>567</v>
      </c>
      <c r="G404" s="15" t="s">
        <v>14</v>
      </c>
    </row>
    <row r="405" s="1" customFormat="1" ht="64.8" spans="1:7">
      <c r="A405" s="15">
        <v>402</v>
      </c>
      <c r="B405" s="20" t="s">
        <v>816</v>
      </c>
      <c r="C405" s="17" t="s">
        <v>10</v>
      </c>
      <c r="D405" s="18" t="s">
        <v>817</v>
      </c>
      <c r="E405" s="19" t="s">
        <v>12</v>
      </c>
      <c r="F405" s="19" t="s">
        <v>567</v>
      </c>
      <c r="G405" s="15" t="s">
        <v>14</v>
      </c>
    </row>
    <row r="406" s="1" customFormat="1" ht="86.4" spans="1:7">
      <c r="A406" s="15">
        <v>403</v>
      </c>
      <c r="B406" s="20" t="s">
        <v>818</v>
      </c>
      <c r="C406" s="17" t="s">
        <v>10</v>
      </c>
      <c r="D406" s="18" t="s">
        <v>819</v>
      </c>
      <c r="E406" s="19" t="s">
        <v>12</v>
      </c>
      <c r="F406" s="19" t="s">
        <v>567</v>
      </c>
      <c r="G406" s="15" t="s">
        <v>14</v>
      </c>
    </row>
    <row r="407" s="1" customFormat="1" ht="86.4" spans="1:7">
      <c r="A407" s="15">
        <v>404</v>
      </c>
      <c r="B407" s="20" t="s">
        <v>820</v>
      </c>
      <c r="C407" s="17" t="s">
        <v>10</v>
      </c>
      <c r="D407" s="18" t="s">
        <v>821</v>
      </c>
      <c r="E407" s="19" t="s">
        <v>12</v>
      </c>
      <c r="F407" s="19" t="s">
        <v>567</v>
      </c>
      <c r="G407" s="15" t="s">
        <v>14</v>
      </c>
    </row>
    <row r="408" s="1" customFormat="1" ht="64.8" spans="1:7">
      <c r="A408" s="15">
        <v>405</v>
      </c>
      <c r="B408" s="20" t="s">
        <v>822</v>
      </c>
      <c r="C408" s="17" t="s">
        <v>10</v>
      </c>
      <c r="D408" s="18" t="s">
        <v>823</v>
      </c>
      <c r="E408" s="19" t="s">
        <v>12</v>
      </c>
      <c r="F408" s="19" t="s">
        <v>567</v>
      </c>
      <c r="G408" s="15" t="s">
        <v>14</v>
      </c>
    </row>
    <row r="409" s="1" customFormat="1" ht="97.2" spans="1:7">
      <c r="A409" s="15">
        <v>406</v>
      </c>
      <c r="B409" s="20" t="s">
        <v>824</v>
      </c>
      <c r="C409" s="17" t="s">
        <v>10</v>
      </c>
      <c r="D409" s="18" t="s">
        <v>825</v>
      </c>
      <c r="E409" s="19" t="s">
        <v>12</v>
      </c>
      <c r="F409" s="19" t="s">
        <v>567</v>
      </c>
      <c r="G409" s="15" t="s">
        <v>14</v>
      </c>
    </row>
    <row r="410" s="1" customFormat="1" ht="54" spans="1:7">
      <c r="A410" s="15">
        <v>407</v>
      </c>
      <c r="B410" s="20" t="s">
        <v>826</v>
      </c>
      <c r="C410" s="17" t="s">
        <v>10</v>
      </c>
      <c r="D410" s="18" t="s">
        <v>827</v>
      </c>
      <c r="E410" s="19" t="s">
        <v>12</v>
      </c>
      <c r="F410" s="19" t="s">
        <v>567</v>
      </c>
      <c r="G410" s="15" t="s">
        <v>14</v>
      </c>
    </row>
    <row r="411" s="1" customFormat="1" ht="43.2" spans="1:7">
      <c r="A411" s="15">
        <v>408</v>
      </c>
      <c r="B411" s="20" t="s">
        <v>828</v>
      </c>
      <c r="C411" s="17" t="s">
        <v>10</v>
      </c>
      <c r="D411" s="18" t="s">
        <v>829</v>
      </c>
      <c r="E411" s="19" t="s">
        <v>12</v>
      </c>
      <c r="F411" s="19" t="s">
        <v>567</v>
      </c>
      <c r="G411" s="15" t="s">
        <v>14</v>
      </c>
    </row>
    <row r="412" s="1" customFormat="1" ht="43.2" spans="1:7">
      <c r="A412" s="15">
        <v>409</v>
      </c>
      <c r="B412" s="20" t="s">
        <v>830</v>
      </c>
      <c r="C412" s="17" t="s">
        <v>10</v>
      </c>
      <c r="D412" s="18" t="s">
        <v>831</v>
      </c>
      <c r="E412" s="19" t="s">
        <v>12</v>
      </c>
      <c r="F412" s="19" t="s">
        <v>567</v>
      </c>
      <c r="G412" s="15" t="s">
        <v>14</v>
      </c>
    </row>
    <row r="413" s="1" customFormat="1" ht="86.4" spans="1:7">
      <c r="A413" s="15">
        <v>410</v>
      </c>
      <c r="B413" s="20" t="s">
        <v>832</v>
      </c>
      <c r="C413" s="17" t="s">
        <v>10</v>
      </c>
      <c r="D413" s="18" t="s">
        <v>833</v>
      </c>
      <c r="E413" s="19" t="s">
        <v>12</v>
      </c>
      <c r="F413" s="19" t="s">
        <v>567</v>
      </c>
      <c r="G413" s="15" t="s">
        <v>14</v>
      </c>
    </row>
    <row r="414" s="1" customFormat="1" ht="64.8" spans="1:7">
      <c r="A414" s="15">
        <v>411</v>
      </c>
      <c r="B414" s="20" t="s">
        <v>834</v>
      </c>
      <c r="C414" s="17" t="s">
        <v>10</v>
      </c>
      <c r="D414" s="18" t="s">
        <v>835</v>
      </c>
      <c r="E414" s="19" t="s">
        <v>12</v>
      </c>
      <c r="F414" s="19" t="s">
        <v>567</v>
      </c>
      <c r="G414" s="15" t="s">
        <v>14</v>
      </c>
    </row>
    <row r="415" s="1" customFormat="1" ht="36" spans="1:7">
      <c r="A415" s="15">
        <v>412</v>
      </c>
      <c r="B415" s="20" t="s">
        <v>836</v>
      </c>
      <c r="C415" s="17" t="s">
        <v>10</v>
      </c>
      <c r="D415" s="18" t="s">
        <v>837</v>
      </c>
      <c r="E415" s="19" t="s">
        <v>12</v>
      </c>
      <c r="F415" s="19" t="s">
        <v>567</v>
      </c>
      <c r="G415" s="15" t="s">
        <v>14</v>
      </c>
    </row>
    <row r="416" s="1" customFormat="1" ht="64.8" spans="1:7">
      <c r="A416" s="15">
        <v>413</v>
      </c>
      <c r="B416" s="20" t="s">
        <v>838</v>
      </c>
      <c r="C416" s="17" t="s">
        <v>10</v>
      </c>
      <c r="D416" s="18" t="s">
        <v>839</v>
      </c>
      <c r="E416" s="19" t="s">
        <v>12</v>
      </c>
      <c r="F416" s="19" t="s">
        <v>567</v>
      </c>
      <c r="G416" s="15" t="s">
        <v>14</v>
      </c>
    </row>
    <row r="417" s="1" customFormat="1" ht="36" spans="1:7">
      <c r="A417" s="15">
        <v>414</v>
      </c>
      <c r="B417" s="21" t="s">
        <v>840</v>
      </c>
      <c r="C417" s="17" t="s">
        <v>10</v>
      </c>
      <c r="D417" s="22" t="s">
        <v>841</v>
      </c>
      <c r="E417" s="19" t="s">
        <v>12</v>
      </c>
      <c r="F417" s="19" t="s">
        <v>842</v>
      </c>
      <c r="G417" s="15" t="s">
        <v>14</v>
      </c>
    </row>
    <row r="418" s="1" customFormat="1" ht="54" spans="1:7">
      <c r="A418" s="15">
        <v>415</v>
      </c>
      <c r="B418" s="21" t="s">
        <v>843</v>
      </c>
      <c r="C418" s="17" t="s">
        <v>10</v>
      </c>
      <c r="D418" s="18" t="s">
        <v>844</v>
      </c>
      <c r="E418" s="19" t="s">
        <v>12</v>
      </c>
      <c r="F418" s="19" t="s">
        <v>842</v>
      </c>
      <c r="G418" s="15" t="s">
        <v>14</v>
      </c>
    </row>
    <row r="419" s="1" customFormat="1" ht="54" spans="1:7">
      <c r="A419" s="15">
        <v>416</v>
      </c>
      <c r="B419" s="20" t="s">
        <v>845</v>
      </c>
      <c r="C419" s="17" t="s">
        <v>10</v>
      </c>
      <c r="D419" s="18" t="s">
        <v>846</v>
      </c>
      <c r="E419" s="19" t="s">
        <v>12</v>
      </c>
      <c r="F419" s="19" t="s">
        <v>842</v>
      </c>
      <c r="G419" s="15" t="s">
        <v>14</v>
      </c>
    </row>
    <row r="420" s="1" customFormat="1" ht="54" spans="1:7">
      <c r="A420" s="15">
        <v>417</v>
      </c>
      <c r="B420" s="21" t="s">
        <v>847</v>
      </c>
      <c r="C420" s="17" t="s">
        <v>10</v>
      </c>
      <c r="D420" s="18" t="s">
        <v>848</v>
      </c>
      <c r="E420" s="19" t="s">
        <v>12</v>
      </c>
      <c r="F420" s="19" t="s">
        <v>842</v>
      </c>
      <c r="G420" s="15" t="s">
        <v>14</v>
      </c>
    </row>
    <row r="421" s="1" customFormat="1" ht="43.2" spans="1:7">
      <c r="A421" s="15">
        <v>418</v>
      </c>
      <c r="B421" s="21" t="s">
        <v>849</v>
      </c>
      <c r="C421" s="17" t="s">
        <v>10</v>
      </c>
      <c r="D421" s="18" t="s">
        <v>850</v>
      </c>
      <c r="E421" s="19" t="s">
        <v>12</v>
      </c>
      <c r="F421" s="19" t="s">
        <v>842</v>
      </c>
      <c r="G421" s="15" t="s">
        <v>14</v>
      </c>
    </row>
    <row r="422" s="1" customFormat="1" ht="54" spans="1:7">
      <c r="A422" s="15">
        <v>419</v>
      </c>
      <c r="B422" s="21" t="s">
        <v>851</v>
      </c>
      <c r="C422" s="17" t="s">
        <v>10</v>
      </c>
      <c r="D422" s="18" t="s">
        <v>852</v>
      </c>
      <c r="E422" s="19" t="s">
        <v>12</v>
      </c>
      <c r="F422" s="19" t="s">
        <v>842</v>
      </c>
      <c r="G422" s="15" t="s">
        <v>14</v>
      </c>
    </row>
    <row r="423" s="1" customFormat="1" ht="64.8" spans="1:7">
      <c r="A423" s="15">
        <v>420</v>
      </c>
      <c r="B423" s="21" t="s">
        <v>853</v>
      </c>
      <c r="C423" s="17" t="s">
        <v>10</v>
      </c>
      <c r="D423" s="18" t="s">
        <v>854</v>
      </c>
      <c r="E423" s="19" t="s">
        <v>12</v>
      </c>
      <c r="F423" s="19" t="s">
        <v>842</v>
      </c>
      <c r="G423" s="15" t="s">
        <v>14</v>
      </c>
    </row>
    <row r="424" s="1" customFormat="1" ht="75.6" spans="1:7">
      <c r="A424" s="15">
        <v>421</v>
      </c>
      <c r="B424" s="21" t="s">
        <v>855</v>
      </c>
      <c r="C424" s="17" t="s">
        <v>10</v>
      </c>
      <c r="D424" s="18" t="s">
        <v>856</v>
      </c>
      <c r="E424" s="19" t="s">
        <v>12</v>
      </c>
      <c r="F424" s="19" t="s">
        <v>842</v>
      </c>
      <c r="G424" s="15" t="s">
        <v>14</v>
      </c>
    </row>
    <row r="425" s="1" customFormat="1" ht="75.6" spans="1:7">
      <c r="A425" s="15">
        <v>422</v>
      </c>
      <c r="B425" s="21" t="s">
        <v>857</v>
      </c>
      <c r="C425" s="17" t="s">
        <v>10</v>
      </c>
      <c r="D425" s="18" t="s">
        <v>858</v>
      </c>
      <c r="E425" s="19" t="s">
        <v>12</v>
      </c>
      <c r="F425" s="19" t="s">
        <v>842</v>
      </c>
      <c r="G425" s="15" t="s">
        <v>14</v>
      </c>
    </row>
    <row r="426" s="1" customFormat="1" ht="108" spans="1:7">
      <c r="A426" s="15">
        <v>423</v>
      </c>
      <c r="B426" s="21" t="s">
        <v>859</v>
      </c>
      <c r="C426" s="17" t="s">
        <v>10</v>
      </c>
      <c r="D426" s="18" t="s">
        <v>860</v>
      </c>
      <c r="E426" s="19" t="s">
        <v>12</v>
      </c>
      <c r="F426" s="19" t="s">
        <v>842</v>
      </c>
      <c r="G426" s="15" t="s">
        <v>14</v>
      </c>
    </row>
    <row r="427" s="1" customFormat="1" ht="43.2" spans="1:7">
      <c r="A427" s="15">
        <v>424</v>
      </c>
      <c r="B427" s="20" t="s">
        <v>861</v>
      </c>
      <c r="C427" s="17" t="s">
        <v>10</v>
      </c>
      <c r="D427" s="18" t="s">
        <v>862</v>
      </c>
      <c r="E427" s="19" t="s">
        <v>12</v>
      </c>
      <c r="F427" s="19" t="s">
        <v>842</v>
      </c>
      <c r="G427" s="15" t="s">
        <v>14</v>
      </c>
    </row>
    <row r="428" s="1" customFormat="1" ht="75.6" spans="1:7">
      <c r="A428" s="15">
        <v>425</v>
      </c>
      <c r="B428" s="21" t="s">
        <v>863</v>
      </c>
      <c r="C428" s="17" t="s">
        <v>10</v>
      </c>
      <c r="D428" s="18" t="s">
        <v>864</v>
      </c>
      <c r="E428" s="19" t="s">
        <v>12</v>
      </c>
      <c r="F428" s="19" t="s">
        <v>842</v>
      </c>
      <c r="G428" s="15" t="s">
        <v>14</v>
      </c>
    </row>
    <row r="429" s="1" customFormat="1" ht="302.4" spans="1:7">
      <c r="A429" s="15">
        <v>426</v>
      </c>
      <c r="B429" s="21" t="s">
        <v>865</v>
      </c>
      <c r="C429" s="17" t="s">
        <v>10</v>
      </c>
      <c r="D429" s="18" t="s">
        <v>866</v>
      </c>
      <c r="E429" s="19" t="s">
        <v>12</v>
      </c>
      <c r="F429" s="19" t="s">
        <v>842</v>
      </c>
      <c r="G429" s="15" t="s">
        <v>14</v>
      </c>
    </row>
    <row r="430" s="1" customFormat="1" ht="97.2" spans="1:7">
      <c r="A430" s="15">
        <v>427</v>
      </c>
      <c r="B430" s="21" t="s">
        <v>867</v>
      </c>
      <c r="C430" s="17" t="s">
        <v>10</v>
      </c>
      <c r="D430" s="18" t="s">
        <v>868</v>
      </c>
      <c r="E430" s="19" t="s">
        <v>12</v>
      </c>
      <c r="F430" s="19" t="s">
        <v>842</v>
      </c>
      <c r="G430" s="15" t="s">
        <v>14</v>
      </c>
    </row>
    <row r="431" s="1" customFormat="1" ht="64.8" spans="1:7">
      <c r="A431" s="15">
        <v>428</v>
      </c>
      <c r="B431" s="21" t="s">
        <v>869</v>
      </c>
      <c r="C431" s="17" t="s">
        <v>10</v>
      </c>
      <c r="D431" s="18" t="s">
        <v>870</v>
      </c>
      <c r="E431" s="19" t="s">
        <v>12</v>
      </c>
      <c r="F431" s="19" t="s">
        <v>842</v>
      </c>
      <c r="G431" s="15" t="s">
        <v>14</v>
      </c>
    </row>
    <row r="432" s="1" customFormat="1" ht="129.6" spans="1:7">
      <c r="A432" s="15">
        <v>429</v>
      </c>
      <c r="B432" s="21" t="s">
        <v>871</v>
      </c>
      <c r="C432" s="17" t="s">
        <v>10</v>
      </c>
      <c r="D432" s="18" t="s">
        <v>872</v>
      </c>
      <c r="E432" s="19" t="s">
        <v>12</v>
      </c>
      <c r="F432" s="19" t="s">
        <v>842</v>
      </c>
      <c r="G432" s="15" t="s">
        <v>14</v>
      </c>
    </row>
    <row r="433" s="1" customFormat="1" ht="118.8" spans="1:7">
      <c r="A433" s="15">
        <v>430</v>
      </c>
      <c r="B433" s="21" t="s">
        <v>873</v>
      </c>
      <c r="C433" s="17" t="s">
        <v>10</v>
      </c>
      <c r="D433" s="18" t="s">
        <v>874</v>
      </c>
      <c r="E433" s="19" t="s">
        <v>12</v>
      </c>
      <c r="F433" s="19" t="s">
        <v>842</v>
      </c>
      <c r="G433" s="15" t="s">
        <v>14</v>
      </c>
    </row>
    <row r="434" s="1" customFormat="1" ht="36" spans="1:7">
      <c r="A434" s="15">
        <v>431</v>
      </c>
      <c r="B434" s="21" t="s">
        <v>875</v>
      </c>
      <c r="C434" s="17" t="s">
        <v>10</v>
      </c>
      <c r="D434" s="18" t="s">
        <v>876</v>
      </c>
      <c r="E434" s="19" t="s">
        <v>12</v>
      </c>
      <c r="F434" s="19" t="s">
        <v>842</v>
      </c>
      <c r="G434" s="15" t="s">
        <v>14</v>
      </c>
    </row>
    <row r="435" s="1" customFormat="1" ht="108" spans="1:7">
      <c r="A435" s="15">
        <v>432</v>
      </c>
      <c r="B435" s="21" t="s">
        <v>877</v>
      </c>
      <c r="C435" s="17" t="s">
        <v>10</v>
      </c>
      <c r="D435" s="18" t="s">
        <v>878</v>
      </c>
      <c r="E435" s="19" t="s">
        <v>12</v>
      </c>
      <c r="F435" s="19" t="s">
        <v>842</v>
      </c>
      <c r="G435" s="15" t="s">
        <v>14</v>
      </c>
    </row>
    <row r="436" s="1" customFormat="1" ht="108" spans="1:7">
      <c r="A436" s="15">
        <v>433</v>
      </c>
      <c r="B436" s="21" t="s">
        <v>879</v>
      </c>
      <c r="C436" s="17" t="s">
        <v>10</v>
      </c>
      <c r="D436" s="18" t="s">
        <v>880</v>
      </c>
      <c r="E436" s="19" t="s">
        <v>12</v>
      </c>
      <c r="F436" s="19" t="s">
        <v>842</v>
      </c>
      <c r="G436" s="15" t="s">
        <v>14</v>
      </c>
    </row>
    <row r="437" s="1" customFormat="1" ht="118.8" spans="1:7">
      <c r="A437" s="15">
        <v>434</v>
      </c>
      <c r="B437" s="21" t="s">
        <v>881</v>
      </c>
      <c r="C437" s="17" t="s">
        <v>10</v>
      </c>
      <c r="D437" s="18" t="s">
        <v>882</v>
      </c>
      <c r="E437" s="19" t="s">
        <v>12</v>
      </c>
      <c r="F437" s="19" t="s">
        <v>842</v>
      </c>
      <c r="G437" s="15" t="s">
        <v>14</v>
      </c>
    </row>
    <row r="438" s="1" customFormat="1" ht="43.2" spans="1:7">
      <c r="A438" s="15">
        <v>435</v>
      </c>
      <c r="B438" s="20" t="s">
        <v>883</v>
      </c>
      <c r="C438" s="17" t="s">
        <v>10</v>
      </c>
      <c r="D438" s="18" t="s">
        <v>884</v>
      </c>
      <c r="E438" s="19" t="s">
        <v>12</v>
      </c>
      <c r="F438" s="19" t="s">
        <v>842</v>
      </c>
      <c r="G438" s="15" t="s">
        <v>14</v>
      </c>
    </row>
    <row r="439" s="1" customFormat="1" ht="302.4" spans="1:7">
      <c r="A439" s="15">
        <v>436</v>
      </c>
      <c r="B439" s="20" t="s">
        <v>885</v>
      </c>
      <c r="C439" s="17" t="s">
        <v>10</v>
      </c>
      <c r="D439" s="22" t="s">
        <v>886</v>
      </c>
      <c r="E439" s="19" t="s">
        <v>12</v>
      </c>
      <c r="F439" s="19" t="s">
        <v>842</v>
      </c>
      <c r="G439" s="15" t="s">
        <v>14</v>
      </c>
    </row>
    <row r="440" s="1" customFormat="1" ht="98.4" spans="1:7">
      <c r="A440" s="15">
        <v>437</v>
      </c>
      <c r="B440" s="21" t="s">
        <v>887</v>
      </c>
      <c r="C440" s="17" t="s">
        <v>10</v>
      </c>
      <c r="D440" s="18" t="s">
        <v>888</v>
      </c>
      <c r="E440" s="19" t="s">
        <v>12</v>
      </c>
      <c r="F440" s="19" t="s">
        <v>842</v>
      </c>
      <c r="G440" s="15" t="s">
        <v>14</v>
      </c>
    </row>
    <row r="441" s="1" customFormat="1" ht="54" spans="1:7">
      <c r="A441" s="15">
        <v>438</v>
      </c>
      <c r="B441" s="20" t="s">
        <v>889</v>
      </c>
      <c r="C441" s="17" t="s">
        <v>10</v>
      </c>
      <c r="D441" s="18" t="s">
        <v>890</v>
      </c>
      <c r="E441" s="19" t="s">
        <v>12</v>
      </c>
      <c r="F441" s="19" t="s">
        <v>842</v>
      </c>
      <c r="G441" s="15" t="s">
        <v>14</v>
      </c>
    </row>
    <row r="442" s="1" customFormat="1" ht="86.4" spans="1:7">
      <c r="A442" s="15">
        <v>439</v>
      </c>
      <c r="B442" s="21" t="s">
        <v>891</v>
      </c>
      <c r="C442" s="17" t="s">
        <v>10</v>
      </c>
      <c r="D442" s="18" t="s">
        <v>892</v>
      </c>
      <c r="E442" s="19" t="s">
        <v>12</v>
      </c>
      <c r="F442" s="19" t="s">
        <v>842</v>
      </c>
      <c r="G442" s="15" t="s">
        <v>14</v>
      </c>
    </row>
    <row r="443" s="1" customFormat="1" ht="54" spans="1:7">
      <c r="A443" s="15">
        <v>440</v>
      </c>
      <c r="B443" s="20" t="s">
        <v>893</v>
      </c>
      <c r="C443" s="17" t="s">
        <v>10</v>
      </c>
      <c r="D443" s="18" t="s">
        <v>894</v>
      </c>
      <c r="E443" s="19" t="s">
        <v>12</v>
      </c>
      <c r="F443" s="19" t="s">
        <v>842</v>
      </c>
      <c r="G443" s="15" t="s">
        <v>14</v>
      </c>
    </row>
    <row r="444" s="1" customFormat="1" ht="36" spans="1:7">
      <c r="A444" s="15">
        <v>441</v>
      </c>
      <c r="B444" s="20" t="s">
        <v>895</v>
      </c>
      <c r="C444" s="17" t="s">
        <v>10</v>
      </c>
      <c r="D444" s="18" t="s">
        <v>896</v>
      </c>
      <c r="E444" s="19" t="s">
        <v>12</v>
      </c>
      <c r="F444" s="19" t="s">
        <v>842</v>
      </c>
      <c r="G444" s="15" t="s">
        <v>14</v>
      </c>
    </row>
    <row r="445" s="1" customFormat="1" ht="54" spans="1:7">
      <c r="A445" s="15">
        <v>442</v>
      </c>
      <c r="B445" s="20" t="s">
        <v>897</v>
      </c>
      <c r="C445" s="17" t="s">
        <v>10</v>
      </c>
      <c r="D445" s="18" t="s">
        <v>898</v>
      </c>
      <c r="E445" s="19" t="s">
        <v>12</v>
      </c>
      <c r="F445" s="19" t="s">
        <v>842</v>
      </c>
      <c r="G445" s="15" t="s">
        <v>14</v>
      </c>
    </row>
    <row r="446" s="1" customFormat="1" ht="54" spans="1:7">
      <c r="A446" s="15">
        <v>443</v>
      </c>
      <c r="B446" s="20" t="s">
        <v>899</v>
      </c>
      <c r="C446" s="17" t="s">
        <v>10</v>
      </c>
      <c r="D446" s="18" t="s">
        <v>900</v>
      </c>
      <c r="E446" s="19" t="s">
        <v>12</v>
      </c>
      <c r="F446" s="19" t="s">
        <v>842</v>
      </c>
      <c r="G446" s="15" t="s">
        <v>14</v>
      </c>
    </row>
    <row r="447" s="1" customFormat="1" ht="86.4" spans="1:7">
      <c r="A447" s="15">
        <v>444</v>
      </c>
      <c r="B447" s="20" t="s">
        <v>901</v>
      </c>
      <c r="C447" s="17" t="s">
        <v>10</v>
      </c>
      <c r="D447" s="18" t="s">
        <v>902</v>
      </c>
      <c r="E447" s="19" t="s">
        <v>12</v>
      </c>
      <c r="F447" s="19" t="s">
        <v>842</v>
      </c>
      <c r="G447" s="15" t="s">
        <v>14</v>
      </c>
    </row>
    <row r="448" s="1" customFormat="1" ht="36" spans="1:7">
      <c r="A448" s="15">
        <v>445</v>
      </c>
      <c r="B448" s="20" t="s">
        <v>903</v>
      </c>
      <c r="C448" s="17" t="s">
        <v>10</v>
      </c>
      <c r="D448" s="18" t="s">
        <v>904</v>
      </c>
      <c r="E448" s="19" t="s">
        <v>12</v>
      </c>
      <c r="F448" s="19" t="s">
        <v>842</v>
      </c>
      <c r="G448" s="15" t="s">
        <v>14</v>
      </c>
    </row>
    <row r="449" s="1" customFormat="1" ht="43.2" spans="1:7">
      <c r="A449" s="15">
        <v>446</v>
      </c>
      <c r="B449" s="20" t="s">
        <v>905</v>
      </c>
      <c r="C449" s="17" t="s">
        <v>10</v>
      </c>
      <c r="D449" s="18" t="s">
        <v>906</v>
      </c>
      <c r="E449" s="19" t="s">
        <v>12</v>
      </c>
      <c r="F449" s="19" t="s">
        <v>842</v>
      </c>
      <c r="G449" s="15" t="s">
        <v>14</v>
      </c>
    </row>
    <row r="450" s="1" customFormat="1" ht="118.8" spans="1:7">
      <c r="A450" s="15">
        <v>447</v>
      </c>
      <c r="B450" s="20" t="s">
        <v>907</v>
      </c>
      <c r="C450" s="17" t="s">
        <v>10</v>
      </c>
      <c r="D450" s="18" t="s">
        <v>908</v>
      </c>
      <c r="E450" s="19" t="s">
        <v>12</v>
      </c>
      <c r="F450" s="19" t="s">
        <v>909</v>
      </c>
      <c r="G450" s="15" t="s">
        <v>14</v>
      </c>
    </row>
    <row r="451" s="1" customFormat="1" ht="140.4" spans="1:7">
      <c r="A451" s="15">
        <v>448</v>
      </c>
      <c r="B451" s="20" t="s">
        <v>910</v>
      </c>
      <c r="C451" s="17" t="s">
        <v>10</v>
      </c>
      <c r="D451" s="18" t="s">
        <v>911</v>
      </c>
      <c r="E451" s="19" t="s">
        <v>12</v>
      </c>
      <c r="F451" s="19" t="s">
        <v>909</v>
      </c>
      <c r="G451" s="15" t="s">
        <v>14</v>
      </c>
    </row>
    <row r="452" s="1" customFormat="1" ht="140.4" spans="1:7">
      <c r="A452" s="15">
        <v>449</v>
      </c>
      <c r="B452" s="20" t="s">
        <v>912</v>
      </c>
      <c r="C452" s="17" t="s">
        <v>10</v>
      </c>
      <c r="D452" s="18" t="s">
        <v>913</v>
      </c>
      <c r="E452" s="19" t="s">
        <v>12</v>
      </c>
      <c r="F452" s="19" t="s">
        <v>909</v>
      </c>
      <c r="G452" s="15" t="s">
        <v>14</v>
      </c>
    </row>
    <row r="453" s="1" customFormat="1" ht="64.8" spans="1:7">
      <c r="A453" s="15">
        <v>450</v>
      </c>
      <c r="B453" s="20" t="s">
        <v>914</v>
      </c>
      <c r="C453" s="17" t="s">
        <v>10</v>
      </c>
      <c r="D453" s="18" t="s">
        <v>915</v>
      </c>
      <c r="E453" s="19" t="s">
        <v>12</v>
      </c>
      <c r="F453" s="19" t="s">
        <v>909</v>
      </c>
      <c r="G453" s="15" t="s">
        <v>14</v>
      </c>
    </row>
    <row r="454" s="1" customFormat="1" ht="140.4" spans="1:7">
      <c r="A454" s="15">
        <v>451</v>
      </c>
      <c r="B454" s="21" t="s">
        <v>916</v>
      </c>
      <c r="C454" s="17" t="s">
        <v>10</v>
      </c>
      <c r="D454" s="18" t="s">
        <v>917</v>
      </c>
      <c r="E454" s="19" t="s">
        <v>12</v>
      </c>
      <c r="F454" s="19" t="s">
        <v>909</v>
      </c>
      <c r="G454" s="15" t="s">
        <v>14</v>
      </c>
    </row>
    <row r="455" s="1" customFormat="1" ht="162" spans="1:7">
      <c r="A455" s="15">
        <v>452</v>
      </c>
      <c r="B455" s="21" t="s">
        <v>918</v>
      </c>
      <c r="C455" s="17" t="s">
        <v>10</v>
      </c>
      <c r="D455" s="18" t="s">
        <v>919</v>
      </c>
      <c r="E455" s="19" t="s">
        <v>12</v>
      </c>
      <c r="F455" s="19" t="s">
        <v>909</v>
      </c>
      <c r="G455" s="15" t="s">
        <v>14</v>
      </c>
    </row>
    <row r="456" s="1" customFormat="1" ht="151.2" spans="1:7">
      <c r="A456" s="15">
        <v>453</v>
      </c>
      <c r="B456" s="21" t="s">
        <v>920</v>
      </c>
      <c r="C456" s="17" t="s">
        <v>10</v>
      </c>
      <c r="D456" s="18" t="s">
        <v>921</v>
      </c>
      <c r="E456" s="19" t="s">
        <v>12</v>
      </c>
      <c r="F456" s="19" t="s">
        <v>909</v>
      </c>
      <c r="G456" s="15" t="s">
        <v>14</v>
      </c>
    </row>
    <row r="457" s="1" customFormat="1" ht="48" spans="1:7">
      <c r="A457" s="15">
        <v>454</v>
      </c>
      <c r="B457" s="21" t="s">
        <v>922</v>
      </c>
      <c r="C457" s="17" t="s">
        <v>10</v>
      </c>
      <c r="D457" s="18" t="s">
        <v>923</v>
      </c>
      <c r="E457" s="19" t="s">
        <v>12</v>
      </c>
      <c r="F457" s="19" t="s">
        <v>909</v>
      </c>
      <c r="G457" s="15" t="s">
        <v>14</v>
      </c>
    </row>
    <row r="458" s="1" customFormat="1" ht="48" spans="1:7">
      <c r="A458" s="15">
        <v>455</v>
      </c>
      <c r="B458" s="21" t="s">
        <v>924</v>
      </c>
      <c r="C458" s="17" t="s">
        <v>10</v>
      </c>
      <c r="D458" s="18" t="s">
        <v>925</v>
      </c>
      <c r="E458" s="19" t="s">
        <v>12</v>
      </c>
      <c r="F458" s="19" t="s">
        <v>909</v>
      </c>
      <c r="G458" s="15" t="s">
        <v>14</v>
      </c>
    </row>
    <row r="459" s="1" customFormat="1" ht="48" spans="1:7">
      <c r="A459" s="15">
        <v>456</v>
      </c>
      <c r="B459" s="21" t="s">
        <v>926</v>
      </c>
      <c r="C459" s="17" t="s">
        <v>10</v>
      </c>
      <c r="D459" s="18" t="s">
        <v>927</v>
      </c>
      <c r="E459" s="19" t="s">
        <v>12</v>
      </c>
      <c r="F459" s="19" t="s">
        <v>909</v>
      </c>
      <c r="G459" s="15" t="s">
        <v>14</v>
      </c>
    </row>
    <row r="460" s="1" customFormat="1" ht="48" spans="1:7">
      <c r="A460" s="15">
        <v>457</v>
      </c>
      <c r="B460" s="21" t="s">
        <v>928</v>
      </c>
      <c r="C460" s="17" t="s">
        <v>10</v>
      </c>
      <c r="D460" s="18" t="s">
        <v>929</v>
      </c>
      <c r="E460" s="19" t="s">
        <v>12</v>
      </c>
      <c r="F460" s="19" t="s">
        <v>909</v>
      </c>
      <c r="G460" s="15" t="s">
        <v>14</v>
      </c>
    </row>
    <row r="461" s="1" customFormat="1" ht="48" spans="1:7">
      <c r="A461" s="15">
        <v>458</v>
      </c>
      <c r="B461" s="21" t="s">
        <v>930</v>
      </c>
      <c r="C461" s="17" t="s">
        <v>10</v>
      </c>
      <c r="D461" s="18" t="s">
        <v>931</v>
      </c>
      <c r="E461" s="19" t="s">
        <v>12</v>
      </c>
      <c r="F461" s="19" t="s">
        <v>909</v>
      </c>
      <c r="G461" s="15" t="s">
        <v>14</v>
      </c>
    </row>
    <row r="462" s="1" customFormat="1" ht="48" spans="1:7">
      <c r="A462" s="15">
        <v>459</v>
      </c>
      <c r="B462" s="21" t="s">
        <v>932</v>
      </c>
      <c r="C462" s="17" t="s">
        <v>10</v>
      </c>
      <c r="D462" s="18" t="s">
        <v>933</v>
      </c>
      <c r="E462" s="19" t="s">
        <v>12</v>
      </c>
      <c r="F462" s="19" t="s">
        <v>909</v>
      </c>
      <c r="G462" s="15" t="s">
        <v>14</v>
      </c>
    </row>
    <row r="463" s="1" customFormat="1" ht="48" spans="1:7">
      <c r="A463" s="15">
        <v>460</v>
      </c>
      <c r="B463" s="21" t="s">
        <v>934</v>
      </c>
      <c r="C463" s="17" t="s">
        <v>10</v>
      </c>
      <c r="D463" s="18" t="s">
        <v>935</v>
      </c>
      <c r="E463" s="19" t="s">
        <v>12</v>
      </c>
      <c r="F463" s="19" t="s">
        <v>909</v>
      </c>
      <c r="G463" s="15" t="s">
        <v>14</v>
      </c>
    </row>
    <row r="464" s="1" customFormat="1" ht="129.6" spans="1:7">
      <c r="A464" s="15">
        <v>461</v>
      </c>
      <c r="B464" s="21" t="s">
        <v>936</v>
      </c>
      <c r="C464" s="17" t="s">
        <v>10</v>
      </c>
      <c r="D464" s="18" t="s">
        <v>937</v>
      </c>
      <c r="E464" s="19" t="s">
        <v>12</v>
      </c>
      <c r="F464" s="19" t="s">
        <v>909</v>
      </c>
      <c r="G464" s="15" t="s">
        <v>14</v>
      </c>
    </row>
    <row r="465" s="1" customFormat="1" ht="48" spans="1:7">
      <c r="A465" s="15">
        <v>462</v>
      </c>
      <c r="B465" s="21" t="s">
        <v>938</v>
      </c>
      <c r="C465" s="17" t="s">
        <v>10</v>
      </c>
      <c r="D465" s="18" t="s">
        <v>939</v>
      </c>
      <c r="E465" s="19" t="s">
        <v>12</v>
      </c>
      <c r="F465" s="19" t="s">
        <v>909</v>
      </c>
      <c r="G465" s="15" t="s">
        <v>14</v>
      </c>
    </row>
    <row r="466" s="1" customFormat="1" ht="64.8" spans="1:7">
      <c r="A466" s="15">
        <v>463</v>
      </c>
      <c r="B466" s="21" t="s">
        <v>940</v>
      </c>
      <c r="C466" s="17" t="s">
        <v>10</v>
      </c>
      <c r="D466" s="18" t="s">
        <v>941</v>
      </c>
      <c r="E466" s="19" t="s">
        <v>12</v>
      </c>
      <c r="F466" s="19" t="s">
        <v>909</v>
      </c>
      <c r="G466" s="15" t="s">
        <v>14</v>
      </c>
    </row>
    <row r="467" s="1" customFormat="1" ht="64.8" spans="1:7">
      <c r="A467" s="15">
        <v>464</v>
      </c>
      <c r="B467" s="21" t="s">
        <v>942</v>
      </c>
      <c r="C467" s="17" t="s">
        <v>10</v>
      </c>
      <c r="D467" s="18" t="s">
        <v>943</v>
      </c>
      <c r="E467" s="19" t="s">
        <v>12</v>
      </c>
      <c r="F467" s="19" t="s">
        <v>909</v>
      </c>
      <c r="G467" s="15" t="s">
        <v>14</v>
      </c>
    </row>
    <row r="468" s="1" customFormat="1" ht="75.6" spans="1:7">
      <c r="A468" s="15">
        <v>465</v>
      </c>
      <c r="B468" s="21" t="s">
        <v>944</v>
      </c>
      <c r="C468" s="17" t="s">
        <v>10</v>
      </c>
      <c r="D468" s="18" t="s">
        <v>945</v>
      </c>
      <c r="E468" s="19" t="s">
        <v>12</v>
      </c>
      <c r="F468" s="19" t="s">
        <v>909</v>
      </c>
      <c r="G468" s="15" t="s">
        <v>14</v>
      </c>
    </row>
    <row r="469" s="1" customFormat="1" ht="54" spans="1:7">
      <c r="A469" s="15">
        <v>466</v>
      </c>
      <c r="B469" s="21" t="s">
        <v>946</v>
      </c>
      <c r="C469" s="17" t="s">
        <v>10</v>
      </c>
      <c r="D469" s="18" t="s">
        <v>947</v>
      </c>
      <c r="E469" s="19" t="s">
        <v>12</v>
      </c>
      <c r="F469" s="19" t="s">
        <v>909</v>
      </c>
      <c r="G469" s="15" t="s">
        <v>14</v>
      </c>
    </row>
    <row r="470" s="1" customFormat="1" ht="54" spans="1:7">
      <c r="A470" s="15">
        <v>467</v>
      </c>
      <c r="B470" s="21" t="s">
        <v>948</v>
      </c>
      <c r="C470" s="17" t="s">
        <v>10</v>
      </c>
      <c r="D470" s="18" t="s">
        <v>949</v>
      </c>
      <c r="E470" s="19" t="s">
        <v>12</v>
      </c>
      <c r="F470" s="19" t="s">
        <v>909</v>
      </c>
      <c r="G470" s="15" t="s">
        <v>14</v>
      </c>
    </row>
    <row r="471" s="1" customFormat="1" ht="48" spans="1:7">
      <c r="A471" s="15">
        <v>468</v>
      </c>
      <c r="B471" s="21" t="s">
        <v>950</v>
      </c>
      <c r="C471" s="17" t="s">
        <v>10</v>
      </c>
      <c r="D471" s="18" t="s">
        <v>951</v>
      </c>
      <c r="E471" s="19" t="s">
        <v>12</v>
      </c>
      <c r="F471" s="19" t="s">
        <v>909</v>
      </c>
      <c r="G471" s="15" t="s">
        <v>14</v>
      </c>
    </row>
    <row r="472" s="1" customFormat="1" ht="259.2" spans="1:7">
      <c r="A472" s="15">
        <v>469</v>
      </c>
      <c r="B472" s="21" t="s">
        <v>952</v>
      </c>
      <c r="C472" s="17" t="s">
        <v>10</v>
      </c>
      <c r="D472" s="18" t="s">
        <v>953</v>
      </c>
      <c r="E472" s="19" t="s">
        <v>12</v>
      </c>
      <c r="F472" s="19" t="s">
        <v>909</v>
      </c>
      <c r="G472" s="15" t="s">
        <v>14</v>
      </c>
    </row>
    <row r="473" s="1" customFormat="1" ht="118.8" spans="1:7">
      <c r="A473" s="15">
        <v>470</v>
      </c>
      <c r="B473" s="21" t="s">
        <v>954</v>
      </c>
      <c r="C473" s="17" t="s">
        <v>10</v>
      </c>
      <c r="D473" s="18" t="s">
        <v>955</v>
      </c>
      <c r="E473" s="19" t="s">
        <v>12</v>
      </c>
      <c r="F473" s="19" t="s">
        <v>909</v>
      </c>
      <c r="G473" s="15" t="s">
        <v>14</v>
      </c>
    </row>
    <row r="474" s="1" customFormat="1" ht="108" spans="1:7">
      <c r="A474" s="15">
        <v>471</v>
      </c>
      <c r="B474" s="21" t="s">
        <v>956</v>
      </c>
      <c r="C474" s="17" t="s">
        <v>10</v>
      </c>
      <c r="D474" s="18" t="s">
        <v>957</v>
      </c>
      <c r="E474" s="19" t="s">
        <v>12</v>
      </c>
      <c r="F474" s="19" t="s">
        <v>909</v>
      </c>
      <c r="G474" s="15" t="s">
        <v>14</v>
      </c>
    </row>
    <row r="475" s="1" customFormat="1" ht="64.8" spans="1:7">
      <c r="A475" s="15">
        <v>472</v>
      </c>
      <c r="B475" s="21" t="s">
        <v>958</v>
      </c>
      <c r="C475" s="17" t="s">
        <v>10</v>
      </c>
      <c r="D475" s="18" t="s">
        <v>959</v>
      </c>
      <c r="E475" s="19" t="s">
        <v>12</v>
      </c>
      <c r="F475" s="19" t="s">
        <v>909</v>
      </c>
      <c r="G475" s="15" t="s">
        <v>14</v>
      </c>
    </row>
    <row r="476" s="1" customFormat="1" ht="64.8" spans="1:7">
      <c r="A476" s="15">
        <v>473</v>
      </c>
      <c r="B476" s="21" t="s">
        <v>960</v>
      </c>
      <c r="C476" s="17" t="s">
        <v>10</v>
      </c>
      <c r="D476" s="18" t="s">
        <v>961</v>
      </c>
      <c r="E476" s="19" t="s">
        <v>12</v>
      </c>
      <c r="F476" s="19" t="s">
        <v>909</v>
      </c>
      <c r="G476" s="15" t="s">
        <v>14</v>
      </c>
    </row>
    <row r="477" s="1" customFormat="1" ht="48" spans="1:7">
      <c r="A477" s="15">
        <v>474</v>
      </c>
      <c r="B477" s="20" t="s">
        <v>962</v>
      </c>
      <c r="C477" s="17" t="s">
        <v>10</v>
      </c>
      <c r="D477" s="18" t="s">
        <v>963</v>
      </c>
      <c r="E477" s="19" t="s">
        <v>12</v>
      </c>
      <c r="F477" s="19" t="s">
        <v>909</v>
      </c>
      <c r="G477" s="15" t="s">
        <v>14</v>
      </c>
    </row>
    <row r="478" s="1" customFormat="1" ht="108" spans="1:7">
      <c r="A478" s="15">
        <v>475</v>
      </c>
      <c r="B478" s="21" t="s">
        <v>964</v>
      </c>
      <c r="C478" s="17" t="s">
        <v>10</v>
      </c>
      <c r="D478" s="18" t="s">
        <v>965</v>
      </c>
      <c r="E478" s="19" t="s">
        <v>12</v>
      </c>
      <c r="F478" s="19" t="s">
        <v>909</v>
      </c>
      <c r="G478" s="15" t="s">
        <v>14</v>
      </c>
    </row>
    <row r="479" s="1" customFormat="1" ht="97.2" spans="1:7">
      <c r="A479" s="15">
        <v>476</v>
      </c>
      <c r="B479" s="21" t="s">
        <v>966</v>
      </c>
      <c r="C479" s="17" t="s">
        <v>10</v>
      </c>
      <c r="D479" s="18" t="s">
        <v>967</v>
      </c>
      <c r="E479" s="19" t="s">
        <v>12</v>
      </c>
      <c r="F479" s="19" t="s">
        <v>909</v>
      </c>
      <c r="G479" s="15" t="s">
        <v>14</v>
      </c>
    </row>
    <row r="480" s="1" customFormat="1" ht="54" spans="1:7">
      <c r="A480" s="15">
        <v>477</v>
      </c>
      <c r="B480" s="21" t="s">
        <v>968</v>
      </c>
      <c r="C480" s="17" t="s">
        <v>10</v>
      </c>
      <c r="D480" s="18" t="s">
        <v>969</v>
      </c>
      <c r="E480" s="19" t="s">
        <v>12</v>
      </c>
      <c r="F480" s="19" t="s">
        <v>909</v>
      </c>
      <c r="G480" s="15" t="s">
        <v>14</v>
      </c>
    </row>
    <row r="481" s="1" customFormat="1" ht="75.6" spans="1:7">
      <c r="A481" s="15">
        <v>478</v>
      </c>
      <c r="B481" s="21" t="s">
        <v>970</v>
      </c>
      <c r="C481" s="17" t="s">
        <v>10</v>
      </c>
      <c r="D481" s="18" t="s">
        <v>971</v>
      </c>
      <c r="E481" s="19" t="s">
        <v>12</v>
      </c>
      <c r="F481" s="19" t="s">
        <v>909</v>
      </c>
      <c r="G481" s="15" t="s">
        <v>14</v>
      </c>
    </row>
    <row r="482" s="1" customFormat="1" ht="48" spans="1:7">
      <c r="A482" s="15">
        <v>479</v>
      </c>
      <c r="B482" s="21" t="s">
        <v>972</v>
      </c>
      <c r="C482" s="17" t="s">
        <v>10</v>
      </c>
      <c r="D482" s="18" t="s">
        <v>973</v>
      </c>
      <c r="E482" s="19" t="s">
        <v>12</v>
      </c>
      <c r="F482" s="19" t="s">
        <v>909</v>
      </c>
      <c r="G482" s="15" t="s">
        <v>14</v>
      </c>
    </row>
    <row r="483" s="1" customFormat="1" ht="48" spans="1:7">
      <c r="A483" s="15">
        <v>480</v>
      </c>
      <c r="B483" s="21" t="s">
        <v>974</v>
      </c>
      <c r="C483" s="17" t="s">
        <v>10</v>
      </c>
      <c r="D483" s="18" t="s">
        <v>975</v>
      </c>
      <c r="E483" s="19" t="s">
        <v>12</v>
      </c>
      <c r="F483" s="19" t="s">
        <v>909</v>
      </c>
      <c r="G483" s="15" t="s">
        <v>14</v>
      </c>
    </row>
    <row r="484" s="1" customFormat="1" ht="64.8" spans="1:7">
      <c r="A484" s="15">
        <v>481</v>
      </c>
      <c r="B484" s="20" t="s">
        <v>976</v>
      </c>
      <c r="C484" s="17" t="s">
        <v>10</v>
      </c>
      <c r="D484" s="18" t="s">
        <v>977</v>
      </c>
      <c r="E484" s="19" t="s">
        <v>12</v>
      </c>
      <c r="F484" s="19" t="s">
        <v>909</v>
      </c>
      <c r="G484" s="15" t="s">
        <v>14</v>
      </c>
    </row>
    <row r="485" s="1" customFormat="1" ht="48" spans="1:7">
      <c r="A485" s="15">
        <v>482</v>
      </c>
      <c r="B485" s="21" t="s">
        <v>978</v>
      </c>
      <c r="C485" s="17" t="s">
        <v>10</v>
      </c>
      <c r="D485" s="18" t="s">
        <v>979</v>
      </c>
      <c r="E485" s="19" t="s">
        <v>12</v>
      </c>
      <c r="F485" s="19" t="s">
        <v>909</v>
      </c>
      <c r="G485" s="15" t="s">
        <v>14</v>
      </c>
    </row>
    <row r="486" s="1" customFormat="1" ht="48" spans="1:7">
      <c r="A486" s="15">
        <v>483</v>
      </c>
      <c r="B486" s="21" t="s">
        <v>980</v>
      </c>
      <c r="C486" s="17" t="s">
        <v>10</v>
      </c>
      <c r="D486" s="18" t="s">
        <v>981</v>
      </c>
      <c r="E486" s="19" t="s">
        <v>12</v>
      </c>
      <c r="F486" s="19" t="s">
        <v>909</v>
      </c>
      <c r="G486" s="15" t="s">
        <v>14</v>
      </c>
    </row>
    <row r="487" s="1" customFormat="1" ht="48" spans="1:7">
      <c r="A487" s="15">
        <v>484</v>
      </c>
      <c r="B487" s="21" t="s">
        <v>982</v>
      </c>
      <c r="C487" s="17" t="s">
        <v>10</v>
      </c>
      <c r="D487" s="18" t="s">
        <v>983</v>
      </c>
      <c r="E487" s="19" t="s">
        <v>12</v>
      </c>
      <c r="F487" s="19" t="s">
        <v>909</v>
      </c>
      <c r="G487" s="15" t="s">
        <v>14</v>
      </c>
    </row>
    <row r="488" s="1" customFormat="1" ht="54" spans="1:7">
      <c r="A488" s="15">
        <v>485</v>
      </c>
      <c r="B488" s="21" t="s">
        <v>984</v>
      </c>
      <c r="C488" s="17" t="s">
        <v>10</v>
      </c>
      <c r="D488" s="18" t="s">
        <v>985</v>
      </c>
      <c r="E488" s="19" t="s">
        <v>12</v>
      </c>
      <c r="F488" s="19" t="s">
        <v>909</v>
      </c>
      <c r="G488" s="15" t="s">
        <v>14</v>
      </c>
    </row>
    <row r="489" s="1" customFormat="1" ht="54" spans="1:7">
      <c r="A489" s="15">
        <v>486</v>
      </c>
      <c r="B489" s="21" t="s">
        <v>986</v>
      </c>
      <c r="C489" s="17" t="s">
        <v>10</v>
      </c>
      <c r="D489" s="18" t="s">
        <v>987</v>
      </c>
      <c r="E489" s="19" t="s">
        <v>12</v>
      </c>
      <c r="F489" s="19" t="s">
        <v>909</v>
      </c>
      <c r="G489" s="15" t="s">
        <v>14</v>
      </c>
    </row>
    <row r="490" s="1" customFormat="1" ht="48" spans="1:7">
      <c r="A490" s="15">
        <v>487</v>
      </c>
      <c r="B490" s="21" t="s">
        <v>988</v>
      </c>
      <c r="C490" s="17" t="s">
        <v>10</v>
      </c>
      <c r="D490" s="18" t="s">
        <v>989</v>
      </c>
      <c r="E490" s="19" t="s">
        <v>12</v>
      </c>
      <c r="F490" s="19" t="s">
        <v>909</v>
      </c>
      <c r="G490" s="15" t="s">
        <v>14</v>
      </c>
    </row>
    <row r="491" s="1" customFormat="1" ht="216" spans="1:7">
      <c r="A491" s="15">
        <v>488</v>
      </c>
      <c r="B491" s="20" t="s">
        <v>990</v>
      </c>
      <c r="C491" s="17" t="s">
        <v>10</v>
      </c>
      <c r="D491" s="18" t="s">
        <v>991</v>
      </c>
      <c r="E491" s="19" t="s">
        <v>12</v>
      </c>
      <c r="F491" s="19" t="s">
        <v>909</v>
      </c>
      <c r="G491" s="15" t="s">
        <v>14</v>
      </c>
    </row>
    <row r="492" s="1" customFormat="1" ht="48" spans="1:7">
      <c r="A492" s="15">
        <v>489</v>
      </c>
      <c r="B492" s="20" t="s">
        <v>992</v>
      </c>
      <c r="C492" s="17" t="s">
        <v>10</v>
      </c>
      <c r="D492" s="18" t="s">
        <v>993</v>
      </c>
      <c r="E492" s="19" t="s">
        <v>12</v>
      </c>
      <c r="F492" s="19" t="s">
        <v>909</v>
      </c>
      <c r="G492" s="15" t="s">
        <v>14</v>
      </c>
    </row>
    <row r="493" s="1" customFormat="1" ht="129.6" spans="1:7">
      <c r="A493" s="15">
        <v>490</v>
      </c>
      <c r="B493" s="20" t="s">
        <v>994</v>
      </c>
      <c r="C493" s="17" t="s">
        <v>10</v>
      </c>
      <c r="D493" s="18" t="s">
        <v>995</v>
      </c>
      <c r="E493" s="19" t="s">
        <v>12</v>
      </c>
      <c r="F493" s="19" t="s">
        <v>909</v>
      </c>
      <c r="G493" s="15" t="s">
        <v>14</v>
      </c>
    </row>
    <row r="494" s="1" customFormat="1" ht="48" spans="1:7">
      <c r="A494" s="15">
        <v>491</v>
      </c>
      <c r="B494" s="20" t="s">
        <v>996</v>
      </c>
      <c r="C494" s="17" t="s">
        <v>10</v>
      </c>
      <c r="D494" s="18" t="s">
        <v>997</v>
      </c>
      <c r="E494" s="19" t="s">
        <v>12</v>
      </c>
      <c r="F494" s="19" t="s">
        <v>909</v>
      </c>
      <c r="G494" s="15" t="s">
        <v>14</v>
      </c>
    </row>
    <row r="495" s="1" customFormat="1" ht="48" spans="1:7">
      <c r="A495" s="15">
        <v>492</v>
      </c>
      <c r="B495" s="20" t="s">
        <v>998</v>
      </c>
      <c r="C495" s="17" t="s">
        <v>10</v>
      </c>
      <c r="D495" s="18" t="s">
        <v>999</v>
      </c>
      <c r="E495" s="19" t="s">
        <v>12</v>
      </c>
      <c r="F495" s="19" t="s">
        <v>909</v>
      </c>
      <c r="G495" s="15" t="s">
        <v>14</v>
      </c>
    </row>
    <row r="496" s="1" customFormat="1" ht="48" spans="1:7">
      <c r="A496" s="15">
        <v>493</v>
      </c>
      <c r="B496" s="21" t="s">
        <v>1000</v>
      </c>
      <c r="C496" s="17" t="s">
        <v>10</v>
      </c>
      <c r="D496" s="18" t="s">
        <v>1001</v>
      </c>
      <c r="E496" s="19" t="s">
        <v>12</v>
      </c>
      <c r="F496" s="19" t="s">
        <v>909</v>
      </c>
      <c r="G496" s="15" t="s">
        <v>14</v>
      </c>
    </row>
    <row r="497" s="1" customFormat="1" ht="86.4" spans="1:7">
      <c r="A497" s="15">
        <v>494</v>
      </c>
      <c r="B497" s="21" t="s">
        <v>1002</v>
      </c>
      <c r="C497" s="17" t="s">
        <v>10</v>
      </c>
      <c r="D497" s="18" t="s">
        <v>1003</v>
      </c>
      <c r="E497" s="19" t="s">
        <v>12</v>
      </c>
      <c r="F497" s="19" t="s">
        <v>909</v>
      </c>
      <c r="G497" s="15" t="s">
        <v>14</v>
      </c>
    </row>
    <row r="498" s="1" customFormat="1" ht="48" spans="1:7">
      <c r="A498" s="15">
        <v>495</v>
      </c>
      <c r="B498" s="21" t="s">
        <v>1004</v>
      </c>
      <c r="C498" s="17" t="s">
        <v>10</v>
      </c>
      <c r="D498" s="18" t="s">
        <v>1005</v>
      </c>
      <c r="E498" s="19" t="s">
        <v>12</v>
      </c>
      <c r="F498" s="19" t="s">
        <v>909</v>
      </c>
      <c r="G498" s="15" t="s">
        <v>14</v>
      </c>
    </row>
    <row r="499" s="1" customFormat="1" ht="48" spans="1:7">
      <c r="A499" s="15">
        <v>496</v>
      </c>
      <c r="B499" s="21" t="s">
        <v>1006</v>
      </c>
      <c r="C499" s="17" t="s">
        <v>10</v>
      </c>
      <c r="D499" s="18" t="s">
        <v>1007</v>
      </c>
      <c r="E499" s="19" t="s">
        <v>12</v>
      </c>
      <c r="F499" s="19" t="s">
        <v>909</v>
      </c>
      <c r="G499" s="15" t="s">
        <v>14</v>
      </c>
    </row>
    <row r="500" s="1" customFormat="1" ht="86.4" spans="1:7">
      <c r="A500" s="15">
        <v>497</v>
      </c>
      <c r="B500" s="21" t="s">
        <v>1008</v>
      </c>
      <c r="C500" s="17" t="s">
        <v>10</v>
      </c>
      <c r="D500" s="18" t="s">
        <v>1009</v>
      </c>
      <c r="E500" s="19" t="s">
        <v>12</v>
      </c>
      <c r="F500" s="19" t="s">
        <v>909</v>
      </c>
      <c r="G500" s="15" t="s">
        <v>14</v>
      </c>
    </row>
    <row r="501" s="1" customFormat="1" ht="48" spans="1:7">
      <c r="A501" s="15">
        <v>498</v>
      </c>
      <c r="B501" s="21" t="s">
        <v>1010</v>
      </c>
      <c r="C501" s="17" t="s">
        <v>10</v>
      </c>
      <c r="D501" s="18" t="s">
        <v>1011</v>
      </c>
      <c r="E501" s="19" t="s">
        <v>12</v>
      </c>
      <c r="F501" s="19" t="s">
        <v>909</v>
      </c>
      <c r="G501" s="15" t="s">
        <v>14</v>
      </c>
    </row>
    <row r="502" s="1" customFormat="1" ht="48" spans="1:7">
      <c r="A502" s="15">
        <v>499</v>
      </c>
      <c r="B502" s="21" t="s">
        <v>1012</v>
      </c>
      <c r="C502" s="17" t="s">
        <v>10</v>
      </c>
      <c r="D502" s="18" t="s">
        <v>1013</v>
      </c>
      <c r="E502" s="19" t="s">
        <v>12</v>
      </c>
      <c r="F502" s="19" t="s">
        <v>909</v>
      </c>
      <c r="G502" s="15" t="s">
        <v>14</v>
      </c>
    </row>
    <row r="503" s="1" customFormat="1" ht="48" spans="1:7">
      <c r="A503" s="15">
        <v>500</v>
      </c>
      <c r="B503" s="21" t="s">
        <v>1014</v>
      </c>
      <c r="C503" s="17" t="s">
        <v>10</v>
      </c>
      <c r="D503" s="18" t="s">
        <v>1015</v>
      </c>
      <c r="E503" s="19" t="s">
        <v>12</v>
      </c>
      <c r="F503" s="19" t="s">
        <v>909</v>
      </c>
      <c r="G503" s="15" t="s">
        <v>14</v>
      </c>
    </row>
    <row r="504" s="1" customFormat="1" ht="48" spans="1:7">
      <c r="A504" s="15">
        <v>501</v>
      </c>
      <c r="B504" s="21" t="s">
        <v>1016</v>
      </c>
      <c r="C504" s="17" t="s">
        <v>10</v>
      </c>
      <c r="D504" s="18" t="s">
        <v>1017</v>
      </c>
      <c r="E504" s="19" t="s">
        <v>12</v>
      </c>
      <c r="F504" s="19" t="s">
        <v>909</v>
      </c>
      <c r="G504" s="15" t="s">
        <v>14</v>
      </c>
    </row>
    <row r="505" s="1" customFormat="1" ht="48" spans="1:7">
      <c r="A505" s="15">
        <v>502</v>
      </c>
      <c r="B505" s="21" t="s">
        <v>1018</v>
      </c>
      <c r="C505" s="17" t="s">
        <v>10</v>
      </c>
      <c r="D505" s="18" t="s">
        <v>1019</v>
      </c>
      <c r="E505" s="19" t="s">
        <v>12</v>
      </c>
      <c r="F505" s="19" t="s">
        <v>909</v>
      </c>
      <c r="G505" s="15" t="s">
        <v>14</v>
      </c>
    </row>
    <row r="506" s="1" customFormat="1" ht="54" spans="1:7">
      <c r="A506" s="15">
        <v>503</v>
      </c>
      <c r="B506" s="21" t="s">
        <v>1020</v>
      </c>
      <c r="C506" s="17" t="s">
        <v>10</v>
      </c>
      <c r="D506" s="18" t="s">
        <v>1021</v>
      </c>
      <c r="E506" s="19" t="s">
        <v>12</v>
      </c>
      <c r="F506" s="19" t="s">
        <v>909</v>
      </c>
      <c r="G506" s="15" t="s">
        <v>14</v>
      </c>
    </row>
    <row r="507" s="1" customFormat="1" ht="86.4" spans="1:7">
      <c r="A507" s="15">
        <v>504</v>
      </c>
      <c r="B507" s="21" t="s">
        <v>1022</v>
      </c>
      <c r="C507" s="17" t="s">
        <v>10</v>
      </c>
      <c r="D507" s="18" t="s">
        <v>1023</v>
      </c>
      <c r="E507" s="19" t="s">
        <v>12</v>
      </c>
      <c r="F507" s="19" t="s">
        <v>909</v>
      </c>
      <c r="G507" s="15" t="s">
        <v>14</v>
      </c>
    </row>
    <row r="508" s="1" customFormat="1" ht="48" spans="1:7">
      <c r="A508" s="15">
        <v>505</v>
      </c>
      <c r="B508" s="21" t="s">
        <v>1024</v>
      </c>
      <c r="C508" s="17" t="s">
        <v>10</v>
      </c>
      <c r="D508" s="18" t="s">
        <v>1025</v>
      </c>
      <c r="E508" s="19" t="s">
        <v>12</v>
      </c>
      <c r="F508" s="19" t="s">
        <v>909</v>
      </c>
      <c r="G508" s="15" t="s">
        <v>14</v>
      </c>
    </row>
    <row r="509" s="1" customFormat="1" ht="48" spans="1:7">
      <c r="A509" s="15">
        <v>506</v>
      </c>
      <c r="B509" s="20" t="s">
        <v>1026</v>
      </c>
      <c r="C509" s="17" t="s">
        <v>10</v>
      </c>
      <c r="D509" s="18" t="s">
        <v>1027</v>
      </c>
      <c r="E509" s="19" t="s">
        <v>12</v>
      </c>
      <c r="F509" s="19" t="s">
        <v>909</v>
      </c>
      <c r="G509" s="15" t="s">
        <v>14</v>
      </c>
    </row>
    <row r="510" s="1" customFormat="1" ht="118.8" spans="1:7">
      <c r="A510" s="15">
        <v>507</v>
      </c>
      <c r="B510" s="21" t="s">
        <v>1028</v>
      </c>
      <c r="C510" s="17" t="s">
        <v>10</v>
      </c>
      <c r="D510" s="18" t="s">
        <v>1029</v>
      </c>
      <c r="E510" s="19" t="s">
        <v>12</v>
      </c>
      <c r="F510" s="19" t="s">
        <v>909</v>
      </c>
      <c r="G510" s="15" t="s">
        <v>14</v>
      </c>
    </row>
    <row r="511" s="1" customFormat="1" ht="259.2" spans="1:7">
      <c r="A511" s="15">
        <v>508</v>
      </c>
      <c r="B511" s="21" t="s">
        <v>1030</v>
      </c>
      <c r="C511" s="17" t="s">
        <v>10</v>
      </c>
      <c r="D511" s="18" t="s">
        <v>1031</v>
      </c>
      <c r="E511" s="19" t="s">
        <v>12</v>
      </c>
      <c r="F511" s="19" t="s">
        <v>909</v>
      </c>
      <c r="G511" s="15" t="s">
        <v>14</v>
      </c>
    </row>
    <row r="512" s="1" customFormat="1" ht="108" spans="1:7">
      <c r="A512" s="15">
        <v>509</v>
      </c>
      <c r="B512" s="21" t="s">
        <v>1032</v>
      </c>
      <c r="C512" s="17" t="s">
        <v>10</v>
      </c>
      <c r="D512" s="18" t="s">
        <v>1033</v>
      </c>
      <c r="E512" s="19" t="s">
        <v>12</v>
      </c>
      <c r="F512" s="19" t="s">
        <v>909</v>
      </c>
      <c r="G512" s="15" t="s">
        <v>14</v>
      </c>
    </row>
    <row r="513" s="1" customFormat="1" ht="48" spans="1:7">
      <c r="A513" s="15">
        <v>510</v>
      </c>
      <c r="B513" s="21" t="s">
        <v>1034</v>
      </c>
      <c r="C513" s="17" t="s">
        <v>10</v>
      </c>
      <c r="D513" s="18" t="s">
        <v>1035</v>
      </c>
      <c r="E513" s="19" t="s">
        <v>12</v>
      </c>
      <c r="F513" s="19" t="s">
        <v>909</v>
      </c>
      <c r="G513" s="15" t="s">
        <v>14</v>
      </c>
    </row>
    <row r="514" s="1" customFormat="1" ht="48" spans="1:7">
      <c r="A514" s="15">
        <v>511</v>
      </c>
      <c r="B514" s="21" t="s">
        <v>1036</v>
      </c>
      <c r="C514" s="17" t="s">
        <v>10</v>
      </c>
      <c r="D514" s="18" t="s">
        <v>1037</v>
      </c>
      <c r="E514" s="19" t="s">
        <v>12</v>
      </c>
      <c r="F514" s="19" t="s">
        <v>909</v>
      </c>
      <c r="G514" s="15" t="s">
        <v>14</v>
      </c>
    </row>
    <row r="515" s="1" customFormat="1" ht="54" spans="1:7">
      <c r="A515" s="15">
        <v>512</v>
      </c>
      <c r="B515" s="21" t="s">
        <v>1038</v>
      </c>
      <c r="C515" s="17" t="s">
        <v>10</v>
      </c>
      <c r="D515" s="18" t="s">
        <v>1039</v>
      </c>
      <c r="E515" s="19" t="s">
        <v>12</v>
      </c>
      <c r="F515" s="19" t="s">
        <v>909</v>
      </c>
      <c r="G515" s="15" t="s">
        <v>14</v>
      </c>
    </row>
    <row r="516" s="1" customFormat="1" ht="48" spans="1:7">
      <c r="A516" s="15">
        <v>513</v>
      </c>
      <c r="B516" s="21" t="s">
        <v>1040</v>
      </c>
      <c r="C516" s="17" t="s">
        <v>10</v>
      </c>
      <c r="D516" s="18" t="s">
        <v>1041</v>
      </c>
      <c r="E516" s="19" t="s">
        <v>12</v>
      </c>
      <c r="F516" s="19" t="s">
        <v>909</v>
      </c>
      <c r="G516" s="15" t="s">
        <v>14</v>
      </c>
    </row>
    <row r="517" s="1" customFormat="1" ht="48" spans="1:7">
      <c r="A517" s="15">
        <v>514</v>
      </c>
      <c r="B517" s="21" t="s">
        <v>1042</v>
      </c>
      <c r="C517" s="17" t="s">
        <v>10</v>
      </c>
      <c r="D517" s="18" t="s">
        <v>1043</v>
      </c>
      <c r="E517" s="19" t="s">
        <v>12</v>
      </c>
      <c r="F517" s="19" t="s">
        <v>909</v>
      </c>
      <c r="G517" s="15" t="s">
        <v>14</v>
      </c>
    </row>
    <row r="518" s="1" customFormat="1" ht="86.4" spans="1:7">
      <c r="A518" s="15">
        <v>515</v>
      </c>
      <c r="B518" s="21" t="s">
        <v>1044</v>
      </c>
      <c r="C518" s="17" t="s">
        <v>10</v>
      </c>
      <c r="D518" s="18" t="s">
        <v>1045</v>
      </c>
      <c r="E518" s="19" t="s">
        <v>12</v>
      </c>
      <c r="F518" s="19" t="s">
        <v>909</v>
      </c>
      <c r="G518" s="15" t="s">
        <v>14</v>
      </c>
    </row>
    <row r="519" s="1" customFormat="1" ht="118.8" spans="1:7">
      <c r="A519" s="15">
        <v>516</v>
      </c>
      <c r="B519" s="21" t="s">
        <v>1046</v>
      </c>
      <c r="C519" s="17" t="s">
        <v>10</v>
      </c>
      <c r="D519" s="18" t="s">
        <v>1047</v>
      </c>
      <c r="E519" s="19" t="s">
        <v>12</v>
      </c>
      <c r="F519" s="19" t="s">
        <v>909</v>
      </c>
      <c r="G519" s="15" t="s">
        <v>14</v>
      </c>
    </row>
    <row r="520" s="1" customFormat="1" ht="162" spans="1:7">
      <c r="A520" s="15">
        <v>517</v>
      </c>
      <c r="B520" s="21" t="s">
        <v>1048</v>
      </c>
      <c r="C520" s="17" t="s">
        <v>10</v>
      </c>
      <c r="D520" s="18" t="s">
        <v>1049</v>
      </c>
      <c r="E520" s="19" t="s">
        <v>12</v>
      </c>
      <c r="F520" s="19" t="s">
        <v>909</v>
      </c>
      <c r="G520" s="15" t="s">
        <v>14</v>
      </c>
    </row>
    <row r="521" s="1" customFormat="1" ht="216" spans="1:7">
      <c r="A521" s="15">
        <v>518</v>
      </c>
      <c r="B521" s="21" t="s">
        <v>1050</v>
      </c>
      <c r="C521" s="17" t="s">
        <v>10</v>
      </c>
      <c r="D521" s="18" t="s">
        <v>1051</v>
      </c>
      <c r="E521" s="19" t="s">
        <v>12</v>
      </c>
      <c r="F521" s="19" t="s">
        <v>909</v>
      </c>
      <c r="G521" s="15" t="s">
        <v>14</v>
      </c>
    </row>
    <row r="522" s="1" customFormat="1" ht="48" spans="1:7">
      <c r="A522" s="15">
        <v>519</v>
      </c>
      <c r="B522" s="21" t="s">
        <v>1052</v>
      </c>
      <c r="C522" s="17" t="s">
        <v>10</v>
      </c>
      <c r="D522" s="18" t="s">
        <v>1053</v>
      </c>
      <c r="E522" s="19" t="s">
        <v>12</v>
      </c>
      <c r="F522" s="19" t="s">
        <v>909</v>
      </c>
      <c r="G522" s="15" t="s">
        <v>14</v>
      </c>
    </row>
    <row r="523" s="1" customFormat="1" ht="97.2" spans="1:7">
      <c r="A523" s="15">
        <v>520</v>
      </c>
      <c r="B523" s="21" t="s">
        <v>1054</v>
      </c>
      <c r="C523" s="17" t="s">
        <v>10</v>
      </c>
      <c r="D523" s="18" t="s">
        <v>1055</v>
      </c>
      <c r="E523" s="19" t="s">
        <v>12</v>
      </c>
      <c r="F523" s="19" t="s">
        <v>909</v>
      </c>
      <c r="G523" s="15" t="s">
        <v>14</v>
      </c>
    </row>
    <row r="524" s="1" customFormat="1" ht="151.2" spans="1:7">
      <c r="A524" s="15">
        <v>521</v>
      </c>
      <c r="B524" s="21" t="s">
        <v>1056</v>
      </c>
      <c r="C524" s="17" t="s">
        <v>10</v>
      </c>
      <c r="D524" s="18" t="s">
        <v>1057</v>
      </c>
      <c r="E524" s="19" t="s">
        <v>12</v>
      </c>
      <c r="F524" s="19" t="s">
        <v>909</v>
      </c>
      <c r="G524" s="15" t="s">
        <v>14</v>
      </c>
    </row>
    <row r="525" s="1" customFormat="1" ht="151.2" spans="1:7">
      <c r="A525" s="15">
        <v>522</v>
      </c>
      <c r="B525" s="21" t="s">
        <v>1058</v>
      </c>
      <c r="C525" s="17" t="s">
        <v>10</v>
      </c>
      <c r="D525" s="18" t="s">
        <v>1057</v>
      </c>
      <c r="E525" s="19" t="s">
        <v>12</v>
      </c>
      <c r="F525" s="19" t="s">
        <v>909</v>
      </c>
      <c r="G525" s="15" t="s">
        <v>14</v>
      </c>
    </row>
    <row r="526" s="1" customFormat="1" ht="75.6" spans="1:7">
      <c r="A526" s="15">
        <v>523</v>
      </c>
      <c r="B526" s="21" t="s">
        <v>1059</v>
      </c>
      <c r="C526" s="17" t="s">
        <v>10</v>
      </c>
      <c r="D526" s="18" t="s">
        <v>1060</v>
      </c>
      <c r="E526" s="19" t="s">
        <v>12</v>
      </c>
      <c r="F526" s="19" t="s">
        <v>909</v>
      </c>
      <c r="G526" s="15" t="s">
        <v>14</v>
      </c>
    </row>
    <row r="527" s="1" customFormat="1" ht="48" spans="1:7">
      <c r="A527" s="15">
        <v>524</v>
      </c>
      <c r="B527" s="21" t="s">
        <v>1061</v>
      </c>
      <c r="C527" s="17" t="s">
        <v>10</v>
      </c>
      <c r="D527" s="18" t="s">
        <v>1062</v>
      </c>
      <c r="E527" s="19" t="s">
        <v>12</v>
      </c>
      <c r="F527" s="19" t="s">
        <v>909</v>
      </c>
      <c r="G527" s="15" t="s">
        <v>14</v>
      </c>
    </row>
    <row r="528" s="1" customFormat="1" ht="54" spans="1:7">
      <c r="A528" s="15">
        <v>525</v>
      </c>
      <c r="B528" s="21" t="s">
        <v>1063</v>
      </c>
      <c r="C528" s="17" t="s">
        <v>10</v>
      </c>
      <c r="D528" s="18" t="s">
        <v>1064</v>
      </c>
      <c r="E528" s="19" t="s">
        <v>12</v>
      </c>
      <c r="F528" s="19" t="s">
        <v>909</v>
      </c>
      <c r="G528" s="15" t="s">
        <v>14</v>
      </c>
    </row>
    <row r="529" s="1" customFormat="1" ht="48" spans="1:7">
      <c r="A529" s="15">
        <v>526</v>
      </c>
      <c r="B529" s="21" t="s">
        <v>1065</v>
      </c>
      <c r="C529" s="17" t="s">
        <v>10</v>
      </c>
      <c r="D529" s="18" t="s">
        <v>1066</v>
      </c>
      <c r="E529" s="19" t="s">
        <v>12</v>
      </c>
      <c r="F529" s="19" t="s">
        <v>909</v>
      </c>
      <c r="G529" s="15" t="s">
        <v>14</v>
      </c>
    </row>
    <row r="530" s="1" customFormat="1" ht="172.8" spans="1:7">
      <c r="A530" s="15">
        <v>527</v>
      </c>
      <c r="B530" s="21" t="s">
        <v>1067</v>
      </c>
      <c r="C530" s="17" t="s">
        <v>10</v>
      </c>
      <c r="D530" s="18" t="s">
        <v>1068</v>
      </c>
      <c r="E530" s="19" t="s">
        <v>12</v>
      </c>
      <c r="F530" s="19" t="s">
        <v>909</v>
      </c>
      <c r="G530" s="15" t="s">
        <v>14</v>
      </c>
    </row>
    <row r="531" s="1" customFormat="1" ht="54" spans="1:7">
      <c r="A531" s="15">
        <v>528</v>
      </c>
      <c r="B531" s="21" t="s">
        <v>1069</v>
      </c>
      <c r="C531" s="17" t="s">
        <v>10</v>
      </c>
      <c r="D531" s="18" t="s">
        <v>1070</v>
      </c>
      <c r="E531" s="19" t="s">
        <v>12</v>
      </c>
      <c r="F531" s="19" t="s">
        <v>909</v>
      </c>
      <c r="G531" s="15" t="s">
        <v>14</v>
      </c>
    </row>
    <row r="532" s="1" customFormat="1" ht="54" spans="1:7">
      <c r="A532" s="15">
        <v>529</v>
      </c>
      <c r="B532" s="21" t="s">
        <v>1071</v>
      </c>
      <c r="C532" s="17" t="s">
        <v>10</v>
      </c>
      <c r="D532" s="18" t="s">
        <v>1072</v>
      </c>
      <c r="E532" s="19" t="s">
        <v>12</v>
      </c>
      <c r="F532" s="19" t="s">
        <v>909</v>
      </c>
      <c r="G532" s="15" t="s">
        <v>14</v>
      </c>
    </row>
    <row r="533" s="1" customFormat="1" ht="108" spans="1:7">
      <c r="A533" s="15">
        <v>530</v>
      </c>
      <c r="B533" s="21" t="s">
        <v>1073</v>
      </c>
      <c r="C533" s="17" t="s">
        <v>10</v>
      </c>
      <c r="D533" s="18" t="s">
        <v>1074</v>
      </c>
      <c r="E533" s="19" t="s">
        <v>12</v>
      </c>
      <c r="F533" s="19" t="s">
        <v>909</v>
      </c>
      <c r="G533" s="15" t="s">
        <v>14</v>
      </c>
    </row>
    <row r="534" s="1" customFormat="1" ht="48" spans="1:7">
      <c r="A534" s="15">
        <v>531</v>
      </c>
      <c r="B534" s="21" t="s">
        <v>1075</v>
      </c>
      <c r="C534" s="17" t="s">
        <v>10</v>
      </c>
      <c r="D534" s="18" t="s">
        <v>1076</v>
      </c>
      <c r="E534" s="19" t="s">
        <v>12</v>
      </c>
      <c r="F534" s="19" t="s">
        <v>909</v>
      </c>
      <c r="G534" s="15" t="s">
        <v>14</v>
      </c>
    </row>
    <row r="535" s="1" customFormat="1" ht="54" spans="1:7">
      <c r="A535" s="15">
        <v>532</v>
      </c>
      <c r="B535" s="21" t="s">
        <v>1077</v>
      </c>
      <c r="C535" s="17" t="s">
        <v>10</v>
      </c>
      <c r="D535" s="18" t="s">
        <v>1078</v>
      </c>
      <c r="E535" s="19" t="s">
        <v>12</v>
      </c>
      <c r="F535" s="19" t="s">
        <v>909</v>
      </c>
      <c r="G535" s="15" t="s">
        <v>14</v>
      </c>
    </row>
    <row r="536" s="1" customFormat="1" ht="64.8" spans="1:7">
      <c r="A536" s="15">
        <v>533</v>
      </c>
      <c r="B536" s="21" t="s">
        <v>1079</v>
      </c>
      <c r="C536" s="17" t="s">
        <v>10</v>
      </c>
      <c r="D536" s="18" t="s">
        <v>1080</v>
      </c>
      <c r="E536" s="19" t="s">
        <v>12</v>
      </c>
      <c r="F536" s="19" t="s">
        <v>909</v>
      </c>
      <c r="G536" s="15" t="s">
        <v>14</v>
      </c>
    </row>
    <row r="537" s="1" customFormat="1" ht="108" spans="1:7">
      <c r="A537" s="15">
        <v>534</v>
      </c>
      <c r="B537" s="21" t="s">
        <v>1081</v>
      </c>
      <c r="C537" s="17" t="s">
        <v>10</v>
      </c>
      <c r="D537" s="18" t="s">
        <v>1082</v>
      </c>
      <c r="E537" s="19" t="s">
        <v>12</v>
      </c>
      <c r="F537" s="19" t="s">
        <v>909</v>
      </c>
      <c r="G537" s="15" t="s">
        <v>14</v>
      </c>
    </row>
    <row r="538" s="1" customFormat="1" ht="86.4" spans="1:7">
      <c r="A538" s="15">
        <v>535</v>
      </c>
      <c r="B538" s="21" t="s">
        <v>1083</v>
      </c>
      <c r="C538" s="17" t="s">
        <v>10</v>
      </c>
      <c r="D538" s="18" t="s">
        <v>1084</v>
      </c>
      <c r="E538" s="19" t="s">
        <v>12</v>
      </c>
      <c r="F538" s="19" t="s">
        <v>909</v>
      </c>
      <c r="G538" s="15" t="s">
        <v>14</v>
      </c>
    </row>
    <row r="539" s="1" customFormat="1" ht="140.4" spans="1:7">
      <c r="A539" s="15">
        <v>536</v>
      </c>
      <c r="B539" s="21" t="s">
        <v>1085</v>
      </c>
      <c r="C539" s="17" t="s">
        <v>10</v>
      </c>
      <c r="D539" s="18" t="s">
        <v>1086</v>
      </c>
      <c r="E539" s="19" t="s">
        <v>12</v>
      </c>
      <c r="F539" s="19" t="s">
        <v>909</v>
      </c>
      <c r="G539" s="15" t="s">
        <v>14</v>
      </c>
    </row>
    <row r="540" s="1" customFormat="1" ht="86.4" spans="1:7">
      <c r="A540" s="15">
        <v>537</v>
      </c>
      <c r="B540" s="21" t="s">
        <v>1087</v>
      </c>
      <c r="C540" s="17" t="s">
        <v>10</v>
      </c>
      <c r="D540" s="18" t="s">
        <v>1088</v>
      </c>
      <c r="E540" s="19" t="s">
        <v>12</v>
      </c>
      <c r="F540" s="19" t="s">
        <v>909</v>
      </c>
      <c r="G540" s="15" t="s">
        <v>14</v>
      </c>
    </row>
    <row r="541" s="1" customFormat="1" ht="54" spans="1:7">
      <c r="A541" s="15">
        <v>538</v>
      </c>
      <c r="B541" s="20" t="s">
        <v>1089</v>
      </c>
      <c r="C541" s="17" t="s">
        <v>10</v>
      </c>
      <c r="D541" s="18" t="s">
        <v>1090</v>
      </c>
      <c r="E541" s="19" t="s">
        <v>12</v>
      </c>
      <c r="F541" s="19" t="s">
        <v>909</v>
      </c>
      <c r="G541" s="15" t="s">
        <v>14</v>
      </c>
    </row>
    <row r="542" s="1" customFormat="1" ht="75.6" spans="1:7">
      <c r="A542" s="15">
        <v>539</v>
      </c>
      <c r="B542" s="21" t="s">
        <v>1091</v>
      </c>
      <c r="C542" s="17" t="s">
        <v>10</v>
      </c>
      <c r="D542" s="18" t="s">
        <v>1092</v>
      </c>
      <c r="E542" s="19" t="s">
        <v>12</v>
      </c>
      <c r="F542" s="19" t="s">
        <v>909</v>
      </c>
      <c r="G542" s="15" t="s">
        <v>14</v>
      </c>
    </row>
    <row r="543" s="1" customFormat="1" ht="48" spans="1:7">
      <c r="A543" s="15">
        <v>540</v>
      </c>
      <c r="B543" s="21" t="s">
        <v>1093</v>
      </c>
      <c r="C543" s="17" t="s">
        <v>10</v>
      </c>
      <c r="D543" s="18" t="s">
        <v>1094</v>
      </c>
      <c r="E543" s="19" t="s">
        <v>12</v>
      </c>
      <c r="F543" s="19" t="s">
        <v>909</v>
      </c>
      <c r="G543" s="15" t="s">
        <v>14</v>
      </c>
    </row>
    <row r="544" s="1" customFormat="1" ht="86.4" spans="1:7">
      <c r="A544" s="15">
        <v>541</v>
      </c>
      <c r="B544" s="21" t="s">
        <v>1095</v>
      </c>
      <c r="C544" s="17" t="s">
        <v>10</v>
      </c>
      <c r="D544" s="18" t="s">
        <v>1096</v>
      </c>
      <c r="E544" s="19" t="s">
        <v>12</v>
      </c>
      <c r="F544" s="19" t="s">
        <v>909</v>
      </c>
      <c r="G544" s="15" t="s">
        <v>14</v>
      </c>
    </row>
    <row r="545" s="1" customFormat="1" ht="48" spans="1:7">
      <c r="A545" s="15">
        <v>542</v>
      </c>
      <c r="B545" s="21" t="s">
        <v>1097</v>
      </c>
      <c r="C545" s="17" t="s">
        <v>10</v>
      </c>
      <c r="D545" s="18" t="s">
        <v>1098</v>
      </c>
      <c r="E545" s="19" t="s">
        <v>12</v>
      </c>
      <c r="F545" s="19" t="s">
        <v>909</v>
      </c>
      <c r="G545" s="15" t="s">
        <v>14</v>
      </c>
    </row>
    <row r="546" s="1" customFormat="1" ht="108" spans="1:7">
      <c r="A546" s="15">
        <v>543</v>
      </c>
      <c r="B546" s="21" t="s">
        <v>1099</v>
      </c>
      <c r="C546" s="17" t="s">
        <v>10</v>
      </c>
      <c r="D546" s="18" t="s">
        <v>1100</v>
      </c>
      <c r="E546" s="19" t="s">
        <v>12</v>
      </c>
      <c r="F546" s="19" t="s">
        <v>909</v>
      </c>
      <c r="G546" s="15" t="s">
        <v>14</v>
      </c>
    </row>
    <row r="547" s="1" customFormat="1" ht="97.2" spans="1:7">
      <c r="A547" s="15">
        <v>544</v>
      </c>
      <c r="B547" s="21" t="s">
        <v>1101</v>
      </c>
      <c r="C547" s="17" t="s">
        <v>10</v>
      </c>
      <c r="D547" s="18" t="s">
        <v>1102</v>
      </c>
      <c r="E547" s="19" t="s">
        <v>12</v>
      </c>
      <c r="F547" s="19" t="s">
        <v>909</v>
      </c>
      <c r="G547" s="15" t="s">
        <v>14</v>
      </c>
    </row>
    <row r="548" s="1" customFormat="1" ht="54" spans="1:7">
      <c r="A548" s="15">
        <v>545</v>
      </c>
      <c r="B548" s="21" t="s">
        <v>1103</v>
      </c>
      <c r="C548" s="17" t="s">
        <v>10</v>
      </c>
      <c r="D548" s="18" t="s">
        <v>1104</v>
      </c>
      <c r="E548" s="19" t="s">
        <v>12</v>
      </c>
      <c r="F548" s="19" t="s">
        <v>909</v>
      </c>
      <c r="G548" s="15" t="s">
        <v>14</v>
      </c>
    </row>
    <row r="549" s="1" customFormat="1" ht="54" spans="1:7">
      <c r="A549" s="15">
        <v>546</v>
      </c>
      <c r="B549" s="21" t="s">
        <v>1105</v>
      </c>
      <c r="C549" s="17" t="s">
        <v>10</v>
      </c>
      <c r="D549" s="18" t="s">
        <v>1106</v>
      </c>
      <c r="E549" s="19" t="s">
        <v>12</v>
      </c>
      <c r="F549" s="19" t="s">
        <v>909</v>
      </c>
      <c r="G549" s="15" t="s">
        <v>14</v>
      </c>
    </row>
    <row r="550" s="1" customFormat="1" ht="108" spans="1:7">
      <c r="A550" s="15">
        <v>547</v>
      </c>
      <c r="B550" s="21" t="s">
        <v>1107</v>
      </c>
      <c r="C550" s="17" t="s">
        <v>10</v>
      </c>
      <c r="D550" s="18" t="s">
        <v>1108</v>
      </c>
      <c r="E550" s="19" t="s">
        <v>12</v>
      </c>
      <c r="F550" s="19" t="s">
        <v>909</v>
      </c>
      <c r="G550" s="15" t="s">
        <v>14</v>
      </c>
    </row>
    <row r="551" s="1" customFormat="1" ht="48" spans="1:7">
      <c r="A551" s="15">
        <v>548</v>
      </c>
      <c r="B551" s="21" t="s">
        <v>1109</v>
      </c>
      <c r="C551" s="17" t="s">
        <v>10</v>
      </c>
      <c r="D551" s="18" t="s">
        <v>1110</v>
      </c>
      <c r="E551" s="19" t="s">
        <v>12</v>
      </c>
      <c r="F551" s="19" t="s">
        <v>909</v>
      </c>
      <c r="G551" s="15" t="s">
        <v>14</v>
      </c>
    </row>
    <row r="552" s="1" customFormat="1" ht="86.4" spans="1:7">
      <c r="A552" s="15">
        <v>549</v>
      </c>
      <c r="B552" s="21" t="s">
        <v>1111</v>
      </c>
      <c r="C552" s="17" t="s">
        <v>10</v>
      </c>
      <c r="D552" s="18" t="s">
        <v>1112</v>
      </c>
      <c r="E552" s="19" t="s">
        <v>12</v>
      </c>
      <c r="F552" s="19" t="s">
        <v>909</v>
      </c>
      <c r="G552" s="15" t="s">
        <v>14</v>
      </c>
    </row>
    <row r="553" s="1" customFormat="1" ht="97.2" spans="1:7">
      <c r="A553" s="15">
        <v>550</v>
      </c>
      <c r="B553" s="21" t="s">
        <v>1113</v>
      </c>
      <c r="C553" s="17" t="s">
        <v>10</v>
      </c>
      <c r="D553" s="18" t="s">
        <v>1114</v>
      </c>
      <c r="E553" s="19" t="s">
        <v>12</v>
      </c>
      <c r="F553" s="19" t="s">
        <v>909</v>
      </c>
      <c r="G553" s="15" t="s">
        <v>14</v>
      </c>
    </row>
    <row r="554" s="1" customFormat="1" ht="54" spans="1:7">
      <c r="A554" s="15">
        <v>551</v>
      </c>
      <c r="B554" s="21" t="s">
        <v>1115</v>
      </c>
      <c r="C554" s="17" t="s">
        <v>10</v>
      </c>
      <c r="D554" s="18" t="s">
        <v>1116</v>
      </c>
      <c r="E554" s="19" t="s">
        <v>12</v>
      </c>
      <c r="F554" s="19" t="s">
        <v>909</v>
      </c>
      <c r="G554" s="15" t="s">
        <v>14</v>
      </c>
    </row>
    <row r="555" s="1" customFormat="1" ht="75.6" spans="1:7">
      <c r="A555" s="15">
        <v>552</v>
      </c>
      <c r="B555" s="21" t="s">
        <v>1117</v>
      </c>
      <c r="C555" s="17" t="s">
        <v>10</v>
      </c>
      <c r="D555" s="18" t="s">
        <v>1118</v>
      </c>
      <c r="E555" s="19" t="s">
        <v>12</v>
      </c>
      <c r="F555" s="19" t="s">
        <v>909</v>
      </c>
      <c r="G555" s="15" t="s">
        <v>14</v>
      </c>
    </row>
    <row r="556" s="1" customFormat="1" ht="54" spans="1:7">
      <c r="A556" s="15">
        <v>553</v>
      </c>
      <c r="B556" s="21" t="s">
        <v>1119</v>
      </c>
      <c r="C556" s="17" t="s">
        <v>10</v>
      </c>
      <c r="D556" s="18" t="s">
        <v>1120</v>
      </c>
      <c r="E556" s="19" t="s">
        <v>12</v>
      </c>
      <c r="F556" s="19" t="s">
        <v>909</v>
      </c>
      <c r="G556" s="15" t="s">
        <v>14</v>
      </c>
    </row>
    <row r="557" s="1" customFormat="1" ht="48" spans="1:7">
      <c r="A557" s="15">
        <v>554</v>
      </c>
      <c r="B557" s="21" t="s">
        <v>1121</v>
      </c>
      <c r="C557" s="17" t="s">
        <v>10</v>
      </c>
      <c r="D557" s="18" t="s">
        <v>1122</v>
      </c>
      <c r="E557" s="19" t="s">
        <v>12</v>
      </c>
      <c r="F557" s="19" t="s">
        <v>909</v>
      </c>
      <c r="G557" s="15" t="s">
        <v>14</v>
      </c>
    </row>
    <row r="558" s="1" customFormat="1" ht="118.8" spans="1:7">
      <c r="A558" s="15">
        <v>555</v>
      </c>
      <c r="B558" s="21" t="s">
        <v>1123</v>
      </c>
      <c r="C558" s="17" t="s">
        <v>10</v>
      </c>
      <c r="D558" s="18" t="s">
        <v>1124</v>
      </c>
      <c r="E558" s="19" t="s">
        <v>12</v>
      </c>
      <c r="F558" s="19" t="s">
        <v>909</v>
      </c>
      <c r="G558" s="15" t="s">
        <v>14</v>
      </c>
    </row>
    <row r="559" s="1" customFormat="1" ht="48" spans="1:7">
      <c r="A559" s="15">
        <v>556</v>
      </c>
      <c r="B559" s="21" t="s">
        <v>1125</v>
      </c>
      <c r="C559" s="17" t="s">
        <v>10</v>
      </c>
      <c r="D559" s="18" t="s">
        <v>1126</v>
      </c>
      <c r="E559" s="19" t="s">
        <v>12</v>
      </c>
      <c r="F559" s="19" t="s">
        <v>909</v>
      </c>
      <c r="G559" s="15" t="s">
        <v>14</v>
      </c>
    </row>
    <row r="560" s="1" customFormat="1" ht="86.4" spans="1:7">
      <c r="A560" s="15">
        <v>557</v>
      </c>
      <c r="B560" s="21" t="s">
        <v>1127</v>
      </c>
      <c r="C560" s="17" t="s">
        <v>10</v>
      </c>
      <c r="D560" s="18" t="s">
        <v>1128</v>
      </c>
      <c r="E560" s="19" t="s">
        <v>12</v>
      </c>
      <c r="F560" s="19" t="s">
        <v>909</v>
      </c>
      <c r="G560" s="15" t="s">
        <v>14</v>
      </c>
    </row>
    <row r="561" s="1" customFormat="1" ht="86.4" spans="1:7">
      <c r="A561" s="15">
        <v>558</v>
      </c>
      <c r="B561" s="21" t="s">
        <v>1129</v>
      </c>
      <c r="C561" s="17" t="s">
        <v>10</v>
      </c>
      <c r="D561" s="18" t="s">
        <v>1130</v>
      </c>
      <c r="E561" s="19" t="s">
        <v>12</v>
      </c>
      <c r="F561" s="19" t="s">
        <v>909</v>
      </c>
      <c r="G561" s="15" t="s">
        <v>14</v>
      </c>
    </row>
    <row r="562" s="1" customFormat="1" ht="97.2" spans="1:7">
      <c r="A562" s="15">
        <v>559</v>
      </c>
      <c r="B562" s="21" t="s">
        <v>1131</v>
      </c>
      <c r="C562" s="17" t="s">
        <v>10</v>
      </c>
      <c r="D562" s="18" t="s">
        <v>1132</v>
      </c>
      <c r="E562" s="19" t="s">
        <v>12</v>
      </c>
      <c r="F562" s="19" t="s">
        <v>909</v>
      </c>
      <c r="G562" s="15" t="s">
        <v>14</v>
      </c>
    </row>
    <row r="563" s="1" customFormat="1" ht="75.6" spans="1:7">
      <c r="A563" s="15">
        <v>560</v>
      </c>
      <c r="B563" s="21" t="s">
        <v>1133</v>
      </c>
      <c r="C563" s="17" t="s">
        <v>10</v>
      </c>
      <c r="D563" s="18" t="s">
        <v>1134</v>
      </c>
      <c r="E563" s="19" t="s">
        <v>12</v>
      </c>
      <c r="F563" s="19" t="s">
        <v>909</v>
      </c>
      <c r="G563" s="15" t="s">
        <v>14</v>
      </c>
    </row>
    <row r="564" s="1" customFormat="1" ht="48" spans="1:7">
      <c r="A564" s="15">
        <v>561</v>
      </c>
      <c r="B564" s="21" t="s">
        <v>1135</v>
      </c>
      <c r="C564" s="17" t="s">
        <v>10</v>
      </c>
      <c r="D564" s="18" t="s">
        <v>1136</v>
      </c>
      <c r="E564" s="19" t="s">
        <v>12</v>
      </c>
      <c r="F564" s="19" t="s">
        <v>909</v>
      </c>
      <c r="G564" s="15" t="s">
        <v>14</v>
      </c>
    </row>
    <row r="565" s="1" customFormat="1" ht="75.6" spans="1:7">
      <c r="A565" s="15">
        <v>562</v>
      </c>
      <c r="B565" s="21" t="s">
        <v>1137</v>
      </c>
      <c r="C565" s="17" t="s">
        <v>10</v>
      </c>
      <c r="D565" s="18" t="s">
        <v>1138</v>
      </c>
      <c r="E565" s="19" t="s">
        <v>12</v>
      </c>
      <c r="F565" s="19" t="s">
        <v>909</v>
      </c>
      <c r="G565" s="15" t="s">
        <v>14</v>
      </c>
    </row>
    <row r="566" s="1" customFormat="1" ht="108" spans="1:7">
      <c r="A566" s="15">
        <v>563</v>
      </c>
      <c r="B566" s="21" t="s">
        <v>1139</v>
      </c>
      <c r="C566" s="17" t="s">
        <v>10</v>
      </c>
      <c r="D566" s="18" t="s">
        <v>1140</v>
      </c>
      <c r="E566" s="19" t="s">
        <v>12</v>
      </c>
      <c r="F566" s="19" t="s">
        <v>909</v>
      </c>
      <c r="G566" s="15" t="s">
        <v>14</v>
      </c>
    </row>
    <row r="567" s="1" customFormat="1" ht="75.6" spans="1:7">
      <c r="A567" s="15">
        <v>564</v>
      </c>
      <c r="B567" s="21" t="s">
        <v>1141</v>
      </c>
      <c r="C567" s="17" t="s">
        <v>10</v>
      </c>
      <c r="D567" s="18" t="s">
        <v>1142</v>
      </c>
      <c r="E567" s="19" t="s">
        <v>12</v>
      </c>
      <c r="F567" s="19" t="s">
        <v>909</v>
      </c>
      <c r="G567" s="15" t="s">
        <v>14</v>
      </c>
    </row>
    <row r="568" s="1" customFormat="1" ht="291.6" spans="1:7">
      <c r="A568" s="15">
        <v>565</v>
      </c>
      <c r="B568" s="20" t="s">
        <v>1143</v>
      </c>
      <c r="C568" s="17" t="s">
        <v>10</v>
      </c>
      <c r="D568" s="18" t="s">
        <v>1144</v>
      </c>
      <c r="E568" s="19" t="s">
        <v>12</v>
      </c>
      <c r="F568" s="19" t="s">
        <v>909</v>
      </c>
      <c r="G568" s="15" t="s">
        <v>14</v>
      </c>
    </row>
    <row r="569" s="1" customFormat="1" ht="48" spans="1:7">
      <c r="A569" s="15">
        <v>566</v>
      </c>
      <c r="B569" s="20" t="s">
        <v>1145</v>
      </c>
      <c r="C569" s="17" t="s">
        <v>10</v>
      </c>
      <c r="D569" s="18" t="s">
        <v>1146</v>
      </c>
      <c r="E569" s="19" t="s">
        <v>12</v>
      </c>
      <c r="F569" s="19" t="s">
        <v>909</v>
      </c>
      <c r="G569" s="15" t="s">
        <v>14</v>
      </c>
    </row>
    <row r="570" s="1" customFormat="1" ht="64.8" spans="1:7">
      <c r="A570" s="15">
        <v>567</v>
      </c>
      <c r="B570" s="21" t="s">
        <v>1147</v>
      </c>
      <c r="C570" s="17" t="s">
        <v>10</v>
      </c>
      <c r="D570" s="18" t="s">
        <v>1148</v>
      </c>
      <c r="E570" s="19" t="s">
        <v>12</v>
      </c>
      <c r="F570" s="19" t="s">
        <v>909</v>
      </c>
      <c r="G570" s="15" t="s">
        <v>14</v>
      </c>
    </row>
    <row r="571" s="1" customFormat="1" ht="108" spans="1:7">
      <c r="A571" s="15">
        <v>568</v>
      </c>
      <c r="B571" s="21" t="s">
        <v>1149</v>
      </c>
      <c r="C571" s="17" t="s">
        <v>10</v>
      </c>
      <c r="D571" s="18" t="s">
        <v>1150</v>
      </c>
      <c r="E571" s="19" t="s">
        <v>12</v>
      </c>
      <c r="F571" s="19" t="s">
        <v>909</v>
      </c>
      <c r="G571" s="15" t="s">
        <v>14</v>
      </c>
    </row>
    <row r="572" s="1" customFormat="1" ht="64.8" spans="1:7">
      <c r="A572" s="15">
        <v>569</v>
      </c>
      <c r="B572" s="21" t="s">
        <v>1151</v>
      </c>
      <c r="C572" s="17" t="s">
        <v>10</v>
      </c>
      <c r="D572" s="18" t="s">
        <v>1152</v>
      </c>
      <c r="E572" s="19" t="s">
        <v>12</v>
      </c>
      <c r="F572" s="19" t="s">
        <v>909</v>
      </c>
      <c r="G572" s="15" t="s">
        <v>14</v>
      </c>
    </row>
    <row r="573" s="1" customFormat="1" ht="48" spans="1:7">
      <c r="A573" s="15">
        <v>570</v>
      </c>
      <c r="B573" s="21" t="s">
        <v>1153</v>
      </c>
      <c r="C573" s="17" t="s">
        <v>10</v>
      </c>
      <c r="D573" s="18" t="s">
        <v>1154</v>
      </c>
      <c r="E573" s="19" t="s">
        <v>12</v>
      </c>
      <c r="F573" s="19" t="s">
        <v>909</v>
      </c>
      <c r="G573" s="15" t="s">
        <v>14</v>
      </c>
    </row>
    <row r="574" s="1" customFormat="1" ht="48" spans="1:7">
      <c r="A574" s="15">
        <v>571</v>
      </c>
      <c r="B574" s="21" t="s">
        <v>1155</v>
      </c>
      <c r="C574" s="17" t="s">
        <v>10</v>
      </c>
      <c r="D574" s="18" t="s">
        <v>1156</v>
      </c>
      <c r="E574" s="19" t="s">
        <v>12</v>
      </c>
      <c r="F574" s="19" t="s">
        <v>909</v>
      </c>
      <c r="G574" s="15" t="s">
        <v>14</v>
      </c>
    </row>
    <row r="575" s="1" customFormat="1" ht="54" spans="1:7">
      <c r="A575" s="15">
        <v>572</v>
      </c>
      <c r="B575" s="21" t="s">
        <v>1157</v>
      </c>
      <c r="C575" s="17" t="s">
        <v>10</v>
      </c>
      <c r="D575" s="18" t="s">
        <v>1158</v>
      </c>
      <c r="E575" s="19" t="s">
        <v>12</v>
      </c>
      <c r="F575" s="19" t="s">
        <v>909</v>
      </c>
      <c r="G575" s="15" t="s">
        <v>14</v>
      </c>
    </row>
    <row r="576" s="1" customFormat="1" ht="75.6" spans="1:7">
      <c r="A576" s="15">
        <v>573</v>
      </c>
      <c r="B576" s="21" t="s">
        <v>1159</v>
      </c>
      <c r="C576" s="17" t="s">
        <v>10</v>
      </c>
      <c r="D576" s="18" t="s">
        <v>1160</v>
      </c>
      <c r="E576" s="19" t="s">
        <v>12</v>
      </c>
      <c r="F576" s="19" t="s">
        <v>909</v>
      </c>
      <c r="G576" s="15" t="s">
        <v>14</v>
      </c>
    </row>
    <row r="577" s="1" customFormat="1" ht="54" spans="1:7">
      <c r="A577" s="15">
        <v>574</v>
      </c>
      <c r="B577" s="21" t="s">
        <v>1161</v>
      </c>
      <c r="C577" s="17" t="s">
        <v>10</v>
      </c>
      <c r="D577" s="18" t="s">
        <v>1162</v>
      </c>
      <c r="E577" s="19" t="s">
        <v>12</v>
      </c>
      <c r="F577" s="19" t="s">
        <v>909</v>
      </c>
      <c r="G577" s="15" t="s">
        <v>14</v>
      </c>
    </row>
    <row r="578" s="1" customFormat="1" ht="54" spans="1:7">
      <c r="A578" s="15">
        <v>575</v>
      </c>
      <c r="B578" s="21" t="s">
        <v>1163</v>
      </c>
      <c r="C578" s="17" t="s">
        <v>10</v>
      </c>
      <c r="D578" s="18" t="s">
        <v>1164</v>
      </c>
      <c r="E578" s="19" t="s">
        <v>12</v>
      </c>
      <c r="F578" s="19" t="s">
        <v>909</v>
      </c>
      <c r="G578" s="15" t="s">
        <v>14</v>
      </c>
    </row>
    <row r="579" s="1" customFormat="1" ht="86.4" spans="1:7">
      <c r="A579" s="15">
        <v>576</v>
      </c>
      <c r="B579" s="20" t="s">
        <v>1165</v>
      </c>
      <c r="C579" s="17" t="s">
        <v>10</v>
      </c>
      <c r="D579" s="22" t="s">
        <v>1166</v>
      </c>
      <c r="E579" s="19" t="s">
        <v>12</v>
      </c>
      <c r="F579" s="19" t="s">
        <v>12</v>
      </c>
      <c r="G579" s="15" t="s">
        <v>14</v>
      </c>
    </row>
    <row r="580" s="1" customFormat="1" ht="75.6" spans="1:7">
      <c r="A580" s="15">
        <v>577</v>
      </c>
      <c r="B580" s="20" t="s">
        <v>1167</v>
      </c>
      <c r="C580" s="17" t="s">
        <v>10</v>
      </c>
      <c r="D580" s="18" t="s">
        <v>1168</v>
      </c>
      <c r="E580" s="19" t="s">
        <v>12</v>
      </c>
      <c r="F580" s="19" t="s">
        <v>1169</v>
      </c>
      <c r="G580" s="15" t="s">
        <v>14</v>
      </c>
    </row>
    <row r="581" s="1" customFormat="1" ht="75.6" spans="1:7">
      <c r="A581" s="15">
        <v>578</v>
      </c>
      <c r="B581" s="21" t="s">
        <v>1170</v>
      </c>
      <c r="C581" s="17" t="s">
        <v>10</v>
      </c>
      <c r="D581" s="18" t="s">
        <v>1171</v>
      </c>
      <c r="E581" s="19" t="s">
        <v>12</v>
      </c>
      <c r="F581" s="19" t="s">
        <v>12</v>
      </c>
      <c r="G581" s="15" t="s">
        <v>14</v>
      </c>
    </row>
    <row r="582" s="1" customFormat="1" ht="75.6" spans="1:7">
      <c r="A582" s="15">
        <v>579</v>
      </c>
      <c r="B582" s="21" t="s">
        <v>1172</v>
      </c>
      <c r="C582" s="17" t="s">
        <v>10</v>
      </c>
      <c r="D582" s="18" t="s">
        <v>1173</v>
      </c>
      <c r="E582" s="19" t="s">
        <v>12</v>
      </c>
      <c r="F582" s="19" t="s">
        <v>1169</v>
      </c>
      <c r="G582" s="15" t="s">
        <v>14</v>
      </c>
    </row>
    <row r="583" s="1" customFormat="1" ht="43.2" spans="1:7">
      <c r="A583" s="15">
        <v>580</v>
      </c>
      <c r="B583" s="20" t="s">
        <v>1174</v>
      </c>
      <c r="C583" s="17" t="s">
        <v>10</v>
      </c>
      <c r="D583" s="22" t="s">
        <v>1175</v>
      </c>
      <c r="E583" s="19" t="s">
        <v>12</v>
      </c>
      <c r="F583" s="19" t="s">
        <v>12</v>
      </c>
      <c r="G583" s="15" t="s">
        <v>14</v>
      </c>
    </row>
    <row r="584" s="1" customFormat="1" ht="75.6" spans="1:7">
      <c r="A584" s="15">
        <v>581</v>
      </c>
      <c r="B584" s="21" t="s">
        <v>1176</v>
      </c>
      <c r="C584" s="17" t="s">
        <v>10</v>
      </c>
      <c r="D584" s="18" t="s">
        <v>1177</v>
      </c>
      <c r="E584" s="19" t="s">
        <v>12</v>
      </c>
      <c r="F584" s="19" t="s">
        <v>12</v>
      </c>
      <c r="G584" s="15" t="s">
        <v>14</v>
      </c>
    </row>
    <row r="585" s="1" customFormat="1" ht="86.4" spans="1:7">
      <c r="A585" s="15">
        <v>582</v>
      </c>
      <c r="B585" s="21" t="s">
        <v>1178</v>
      </c>
      <c r="C585" s="17" t="s">
        <v>10</v>
      </c>
      <c r="D585" s="18" t="s">
        <v>1179</v>
      </c>
      <c r="E585" s="19" t="s">
        <v>12</v>
      </c>
      <c r="F585" s="19" t="s">
        <v>1169</v>
      </c>
      <c r="G585" s="15" t="s">
        <v>14</v>
      </c>
    </row>
    <row r="586" s="1" customFormat="1" ht="108" spans="1:7">
      <c r="A586" s="15">
        <v>583</v>
      </c>
      <c r="B586" s="21" t="s">
        <v>1180</v>
      </c>
      <c r="C586" s="17" t="s">
        <v>10</v>
      </c>
      <c r="D586" s="18" t="s">
        <v>1181</v>
      </c>
      <c r="E586" s="19" t="s">
        <v>12</v>
      </c>
      <c r="F586" s="19" t="s">
        <v>1169</v>
      </c>
      <c r="G586" s="15" t="s">
        <v>14</v>
      </c>
    </row>
    <row r="587" s="1" customFormat="1" ht="75.6" spans="1:7">
      <c r="A587" s="15">
        <v>584</v>
      </c>
      <c r="B587" s="21" t="s">
        <v>1182</v>
      </c>
      <c r="C587" s="17" t="s">
        <v>10</v>
      </c>
      <c r="D587" s="18" t="s">
        <v>1183</v>
      </c>
      <c r="E587" s="19" t="s">
        <v>12</v>
      </c>
      <c r="F587" s="19" t="s">
        <v>1169</v>
      </c>
      <c r="G587" s="15" t="s">
        <v>14</v>
      </c>
    </row>
    <row r="588" s="1" customFormat="1" ht="54" spans="1:7">
      <c r="A588" s="15">
        <v>585</v>
      </c>
      <c r="B588" s="21" t="s">
        <v>1184</v>
      </c>
      <c r="C588" s="17" t="s">
        <v>10</v>
      </c>
      <c r="D588" s="18" t="s">
        <v>1185</v>
      </c>
      <c r="E588" s="19" t="s">
        <v>12</v>
      </c>
      <c r="F588" s="19" t="s">
        <v>1169</v>
      </c>
      <c r="G588" s="15" t="s">
        <v>14</v>
      </c>
    </row>
    <row r="589" s="1" customFormat="1" ht="54" spans="1:7">
      <c r="A589" s="15">
        <v>586</v>
      </c>
      <c r="B589" s="21" t="s">
        <v>1186</v>
      </c>
      <c r="C589" s="17" t="s">
        <v>10</v>
      </c>
      <c r="D589" s="18" t="s">
        <v>1187</v>
      </c>
      <c r="E589" s="19" t="s">
        <v>12</v>
      </c>
      <c r="F589" s="19" t="s">
        <v>1169</v>
      </c>
      <c r="G589" s="15" t="s">
        <v>14</v>
      </c>
    </row>
    <row r="590" s="1" customFormat="1" ht="75.6" spans="1:7">
      <c r="A590" s="15">
        <v>587</v>
      </c>
      <c r="B590" s="21" t="s">
        <v>1188</v>
      </c>
      <c r="C590" s="17" t="s">
        <v>10</v>
      </c>
      <c r="D590" s="18" t="s">
        <v>1189</v>
      </c>
      <c r="E590" s="19" t="s">
        <v>12</v>
      </c>
      <c r="F590" s="19" t="s">
        <v>1169</v>
      </c>
      <c r="G590" s="15" t="s">
        <v>14</v>
      </c>
    </row>
    <row r="591" s="1" customFormat="1" ht="48" spans="1:7">
      <c r="A591" s="15">
        <v>588</v>
      </c>
      <c r="B591" s="21" t="s">
        <v>1190</v>
      </c>
      <c r="C591" s="17" t="s">
        <v>10</v>
      </c>
      <c r="D591" s="18" t="s">
        <v>1191</v>
      </c>
      <c r="E591" s="19" t="s">
        <v>12</v>
      </c>
      <c r="F591" s="19" t="s">
        <v>1169</v>
      </c>
      <c r="G591" s="15" t="s">
        <v>14</v>
      </c>
    </row>
    <row r="592" s="1" customFormat="1" ht="54" spans="1:7">
      <c r="A592" s="15">
        <v>589</v>
      </c>
      <c r="B592" s="21" t="s">
        <v>1192</v>
      </c>
      <c r="C592" s="17" t="s">
        <v>10</v>
      </c>
      <c r="D592" s="18" t="s">
        <v>1193</v>
      </c>
      <c r="E592" s="19" t="s">
        <v>12</v>
      </c>
      <c r="F592" s="19" t="s">
        <v>1169</v>
      </c>
      <c r="G592" s="15" t="s">
        <v>14</v>
      </c>
    </row>
    <row r="593" s="1" customFormat="1" ht="48" spans="1:7">
      <c r="A593" s="15">
        <v>590</v>
      </c>
      <c r="B593" s="21" t="s">
        <v>1194</v>
      </c>
      <c r="C593" s="17" t="s">
        <v>10</v>
      </c>
      <c r="D593" s="18" t="s">
        <v>1195</v>
      </c>
      <c r="E593" s="19" t="s">
        <v>12</v>
      </c>
      <c r="F593" s="19" t="s">
        <v>1169</v>
      </c>
      <c r="G593" s="15" t="s">
        <v>14</v>
      </c>
    </row>
    <row r="594" s="1" customFormat="1" ht="48" spans="1:7">
      <c r="A594" s="15">
        <v>591</v>
      </c>
      <c r="B594" s="21" t="s">
        <v>1196</v>
      </c>
      <c r="C594" s="17" t="s">
        <v>10</v>
      </c>
      <c r="D594" s="18" t="s">
        <v>1197</v>
      </c>
      <c r="E594" s="19" t="s">
        <v>12</v>
      </c>
      <c r="F594" s="19" t="s">
        <v>1169</v>
      </c>
      <c r="G594" s="15" t="s">
        <v>14</v>
      </c>
    </row>
    <row r="595" s="1" customFormat="1" ht="54" spans="1:7">
      <c r="A595" s="15">
        <v>592</v>
      </c>
      <c r="B595" s="20" t="s">
        <v>1198</v>
      </c>
      <c r="C595" s="17" t="s">
        <v>10</v>
      </c>
      <c r="D595" s="18" t="s">
        <v>1199</v>
      </c>
      <c r="E595" s="19" t="s">
        <v>12</v>
      </c>
      <c r="F595" s="19" t="s">
        <v>1169</v>
      </c>
      <c r="G595" s="15" t="s">
        <v>14</v>
      </c>
    </row>
    <row r="596" s="1" customFormat="1" ht="48" spans="1:7">
      <c r="A596" s="15">
        <v>593</v>
      </c>
      <c r="B596" s="36" t="s">
        <v>1200</v>
      </c>
      <c r="C596" s="17" t="s">
        <v>10</v>
      </c>
      <c r="D596" s="18" t="s">
        <v>1201</v>
      </c>
      <c r="E596" s="19" t="s">
        <v>12</v>
      </c>
      <c r="F596" s="19" t="s">
        <v>1169</v>
      </c>
      <c r="G596" s="15" t="s">
        <v>14</v>
      </c>
    </row>
    <row r="597" s="1" customFormat="1" ht="48" spans="1:7">
      <c r="A597" s="15">
        <v>594</v>
      </c>
      <c r="B597" s="20" t="s">
        <v>1202</v>
      </c>
      <c r="C597" s="17" t="s">
        <v>10</v>
      </c>
      <c r="D597" s="18" t="s">
        <v>1203</v>
      </c>
      <c r="E597" s="19" t="s">
        <v>12</v>
      </c>
      <c r="F597" s="19" t="s">
        <v>1169</v>
      </c>
      <c r="G597" s="15" t="s">
        <v>14</v>
      </c>
    </row>
    <row r="598" s="1" customFormat="1" ht="48" spans="1:7">
      <c r="A598" s="15">
        <v>595</v>
      </c>
      <c r="B598" s="20" t="s">
        <v>1204</v>
      </c>
      <c r="C598" s="17" t="s">
        <v>10</v>
      </c>
      <c r="D598" s="18" t="s">
        <v>1205</v>
      </c>
      <c r="E598" s="19" t="s">
        <v>12</v>
      </c>
      <c r="F598" s="19" t="s">
        <v>1169</v>
      </c>
      <c r="G598" s="15" t="s">
        <v>14</v>
      </c>
    </row>
    <row r="599" s="1" customFormat="1" ht="54" spans="1:7">
      <c r="A599" s="15">
        <v>596</v>
      </c>
      <c r="B599" s="21" t="s">
        <v>1206</v>
      </c>
      <c r="C599" s="17" t="s">
        <v>10</v>
      </c>
      <c r="D599" s="18" t="s">
        <v>1207</v>
      </c>
      <c r="E599" s="19" t="s">
        <v>12</v>
      </c>
      <c r="F599" s="19" t="s">
        <v>1169</v>
      </c>
      <c r="G599" s="15" t="s">
        <v>14</v>
      </c>
    </row>
    <row r="600" s="1" customFormat="1" ht="48" spans="1:7">
      <c r="A600" s="15">
        <v>597</v>
      </c>
      <c r="B600" s="21" t="s">
        <v>1208</v>
      </c>
      <c r="C600" s="17" t="s">
        <v>10</v>
      </c>
      <c r="D600" s="18" t="s">
        <v>1209</v>
      </c>
      <c r="E600" s="19" t="s">
        <v>12</v>
      </c>
      <c r="F600" s="19" t="s">
        <v>1169</v>
      </c>
      <c r="G600" s="15" t="s">
        <v>14</v>
      </c>
    </row>
    <row r="601" s="1" customFormat="1" ht="151.2" spans="1:7">
      <c r="A601" s="15">
        <v>598</v>
      </c>
      <c r="B601" s="21" t="s">
        <v>1210</v>
      </c>
      <c r="C601" s="17" t="s">
        <v>10</v>
      </c>
      <c r="D601" s="18" t="s">
        <v>1211</v>
      </c>
      <c r="E601" s="19" t="s">
        <v>12</v>
      </c>
      <c r="F601" s="19" t="s">
        <v>1169</v>
      </c>
      <c r="G601" s="15" t="s">
        <v>14</v>
      </c>
    </row>
    <row r="602" s="1" customFormat="1" ht="75.6" spans="1:7">
      <c r="A602" s="15">
        <v>599</v>
      </c>
      <c r="B602" s="21" t="s">
        <v>1212</v>
      </c>
      <c r="C602" s="17" t="s">
        <v>10</v>
      </c>
      <c r="D602" s="18" t="s">
        <v>1213</v>
      </c>
      <c r="E602" s="19" t="s">
        <v>12</v>
      </c>
      <c r="F602" s="19" t="s">
        <v>1169</v>
      </c>
      <c r="G602" s="15" t="s">
        <v>14</v>
      </c>
    </row>
    <row r="603" s="1" customFormat="1" ht="86.4" spans="1:7">
      <c r="A603" s="15">
        <v>600</v>
      </c>
      <c r="B603" s="21" t="s">
        <v>1214</v>
      </c>
      <c r="C603" s="17" t="s">
        <v>10</v>
      </c>
      <c r="D603" s="18" t="s">
        <v>1215</v>
      </c>
      <c r="E603" s="19" t="s">
        <v>12</v>
      </c>
      <c r="F603" s="19" t="s">
        <v>1169</v>
      </c>
      <c r="G603" s="15" t="s">
        <v>14</v>
      </c>
    </row>
    <row r="604" s="1" customFormat="1" ht="97.2" spans="1:7">
      <c r="A604" s="15">
        <v>601</v>
      </c>
      <c r="B604" s="21" t="s">
        <v>1216</v>
      </c>
      <c r="C604" s="17" t="s">
        <v>10</v>
      </c>
      <c r="D604" s="18" t="s">
        <v>1217</v>
      </c>
      <c r="E604" s="19" t="s">
        <v>12</v>
      </c>
      <c r="F604" s="19" t="s">
        <v>1169</v>
      </c>
      <c r="G604" s="15" t="s">
        <v>14</v>
      </c>
    </row>
    <row r="605" s="1" customFormat="1" ht="48" spans="1:7">
      <c r="A605" s="15">
        <v>602</v>
      </c>
      <c r="B605" s="21" t="s">
        <v>1218</v>
      </c>
      <c r="C605" s="17" t="s">
        <v>10</v>
      </c>
      <c r="D605" s="18" t="s">
        <v>1219</v>
      </c>
      <c r="E605" s="19" t="s">
        <v>12</v>
      </c>
      <c r="F605" s="19" t="s">
        <v>1169</v>
      </c>
      <c r="G605" s="15" t="s">
        <v>14</v>
      </c>
    </row>
    <row r="606" s="1" customFormat="1" ht="54" spans="1:7">
      <c r="A606" s="15">
        <v>603</v>
      </c>
      <c r="B606" s="21" t="s">
        <v>1220</v>
      </c>
      <c r="C606" s="17" t="s">
        <v>10</v>
      </c>
      <c r="D606" s="18" t="s">
        <v>1221</v>
      </c>
      <c r="E606" s="19" t="s">
        <v>12</v>
      </c>
      <c r="F606" s="19" t="s">
        <v>1169</v>
      </c>
      <c r="G606" s="15" t="s">
        <v>14</v>
      </c>
    </row>
    <row r="607" s="1" customFormat="1" ht="48" spans="1:7">
      <c r="A607" s="15">
        <v>604</v>
      </c>
      <c r="B607" s="21" t="s">
        <v>1222</v>
      </c>
      <c r="C607" s="17" t="s">
        <v>10</v>
      </c>
      <c r="D607" s="18" t="s">
        <v>1223</v>
      </c>
      <c r="E607" s="19" t="s">
        <v>12</v>
      </c>
      <c r="F607" s="19" t="s">
        <v>1169</v>
      </c>
      <c r="G607" s="15" t="s">
        <v>14</v>
      </c>
    </row>
    <row r="608" s="1" customFormat="1" ht="48" spans="1:7">
      <c r="A608" s="15">
        <v>605</v>
      </c>
      <c r="B608" s="21" t="s">
        <v>1224</v>
      </c>
      <c r="C608" s="17" t="s">
        <v>10</v>
      </c>
      <c r="D608" s="18" t="s">
        <v>1225</v>
      </c>
      <c r="E608" s="19" t="s">
        <v>12</v>
      </c>
      <c r="F608" s="19" t="s">
        <v>1169</v>
      </c>
      <c r="G608" s="15" t="s">
        <v>14</v>
      </c>
    </row>
    <row r="609" s="1" customFormat="1" ht="54" spans="1:7">
      <c r="A609" s="15">
        <v>606</v>
      </c>
      <c r="B609" s="21" t="s">
        <v>1226</v>
      </c>
      <c r="C609" s="17" t="s">
        <v>10</v>
      </c>
      <c r="D609" s="18" t="s">
        <v>1227</v>
      </c>
      <c r="E609" s="19" t="s">
        <v>12</v>
      </c>
      <c r="F609" s="19" t="s">
        <v>1169</v>
      </c>
      <c r="G609" s="15" t="s">
        <v>14</v>
      </c>
    </row>
    <row r="610" s="1" customFormat="1" ht="48" spans="1:7">
      <c r="A610" s="15">
        <v>607</v>
      </c>
      <c r="B610" s="21" t="s">
        <v>1228</v>
      </c>
      <c r="C610" s="17" t="s">
        <v>10</v>
      </c>
      <c r="D610" s="18" t="s">
        <v>1229</v>
      </c>
      <c r="E610" s="19" t="s">
        <v>12</v>
      </c>
      <c r="F610" s="19" t="s">
        <v>1169</v>
      </c>
      <c r="G610" s="15" t="s">
        <v>14</v>
      </c>
    </row>
    <row r="611" s="1" customFormat="1" ht="48" spans="1:7">
      <c r="A611" s="15">
        <v>608</v>
      </c>
      <c r="B611" s="21" t="s">
        <v>1230</v>
      </c>
      <c r="C611" s="17" t="s">
        <v>10</v>
      </c>
      <c r="D611" s="18" t="s">
        <v>1231</v>
      </c>
      <c r="E611" s="19" t="s">
        <v>12</v>
      </c>
      <c r="F611" s="19" t="s">
        <v>1169</v>
      </c>
      <c r="G611" s="15" t="s">
        <v>14</v>
      </c>
    </row>
    <row r="612" s="1" customFormat="1" ht="75.6" spans="1:7">
      <c r="A612" s="15">
        <v>609</v>
      </c>
      <c r="B612" s="21" t="s">
        <v>1232</v>
      </c>
      <c r="C612" s="17" t="s">
        <v>10</v>
      </c>
      <c r="D612" s="18" t="s">
        <v>1233</v>
      </c>
      <c r="E612" s="19" t="s">
        <v>12</v>
      </c>
      <c r="F612" s="19" t="s">
        <v>1169</v>
      </c>
      <c r="G612" s="15" t="s">
        <v>14</v>
      </c>
    </row>
    <row r="613" s="1" customFormat="1" ht="54" spans="1:7">
      <c r="A613" s="15">
        <v>610</v>
      </c>
      <c r="B613" s="21" t="s">
        <v>1234</v>
      </c>
      <c r="C613" s="17" t="s">
        <v>10</v>
      </c>
      <c r="D613" s="18" t="s">
        <v>1235</v>
      </c>
      <c r="E613" s="19" t="s">
        <v>12</v>
      </c>
      <c r="F613" s="19" t="s">
        <v>1169</v>
      </c>
      <c r="G613" s="15" t="s">
        <v>14</v>
      </c>
    </row>
    <row r="614" s="1" customFormat="1" ht="64.8" spans="1:7">
      <c r="A614" s="15">
        <v>611</v>
      </c>
      <c r="B614" s="21" t="s">
        <v>1236</v>
      </c>
      <c r="C614" s="17" t="s">
        <v>10</v>
      </c>
      <c r="D614" s="18" t="s">
        <v>1237</v>
      </c>
      <c r="E614" s="19" t="s">
        <v>12</v>
      </c>
      <c r="F614" s="19" t="s">
        <v>1169</v>
      </c>
      <c r="G614" s="15" t="s">
        <v>14</v>
      </c>
    </row>
    <row r="615" s="1" customFormat="1" ht="48" spans="1:7">
      <c r="A615" s="15">
        <v>612</v>
      </c>
      <c r="B615" s="21" t="s">
        <v>1238</v>
      </c>
      <c r="C615" s="17" t="s">
        <v>10</v>
      </c>
      <c r="D615" s="18" t="s">
        <v>1239</v>
      </c>
      <c r="E615" s="19" t="s">
        <v>12</v>
      </c>
      <c r="F615" s="19" t="s">
        <v>1169</v>
      </c>
      <c r="G615" s="15" t="s">
        <v>14</v>
      </c>
    </row>
    <row r="616" s="1" customFormat="1" ht="48" spans="1:7">
      <c r="A616" s="15">
        <v>613</v>
      </c>
      <c r="B616" s="21" t="s">
        <v>1240</v>
      </c>
      <c r="C616" s="17" t="s">
        <v>10</v>
      </c>
      <c r="D616" s="18" t="s">
        <v>1241</v>
      </c>
      <c r="E616" s="19" t="s">
        <v>12</v>
      </c>
      <c r="F616" s="19" t="s">
        <v>1169</v>
      </c>
      <c r="G616" s="15" t="s">
        <v>14</v>
      </c>
    </row>
    <row r="617" s="1" customFormat="1" ht="54" spans="1:7">
      <c r="A617" s="15">
        <v>614</v>
      </c>
      <c r="B617" s="21" t="s">
        <v>1242</v>
      </c>
      <c r="C617" s="17" t="s">
        <v>10</v>
      </c>
      <c r="D617" s="18" t="s">
        <v>1243</v>
      </c>
      <c r="E617" s="19" t="s">
        <v>12</v>
      </c>
      <c r="F617" s="19" t="s">
        <v>1169</v>
      </c>
      <c r="G617" s="15" t="s">
        <v>14</v>
      </c>
    </row>
    <row r="618" s="1" customFormat="1" ht="48" spans="1:7">
      <c r="A618" s="15">
        <v>615</v>
      </c>
      <c r="B618" s="21" t="s">
        <v>1244</v>
      </c>
      <c r="C618" s="17" t="s">
        <v>10</v>
      </c>
      <c r="D618" s="18" t="s">
        <v>1245</v>
      </c>
      <c r="E618" s="19" t="s">
        <v>12</v>
      </c>
      <c r="F618" s="19" t="s">
        <v>1169</v>
      </c>
      <c r="G618" s="15" t="s">
        <v>14</v>
      </c>
    </row>
    <row r="619" s="1" customFormat="1" ht="97.2" spans="1:7">
      <c r="A619" s="15">
        <v>616</v>
      </c>
      <c r="B619" s="21" t="s">
        <v>1246</v>
      </c>
      <c r="C619" s="17" t="s">
        <v>10</v>
      </c>
      <c r="D619" s="18" t="s">
        <v>1247</v>
      </c>
      <c r="E619" s="19" t="s">
        <v>12</v>
      </c>
      <c r="F619" s="19" t="s">
        <v>1169</v>
      </c>
      <c r="G619" s="15" t="s">
        <v>14</v>
      </c>
    </row>
    <row r="620" s="1" customFormat="1" ht="54" spans="1:7">
      <c r="A620" s="15">
        <v>617</v>
      </c>
      <c r="B620" s="21" t="s">
        <v>1248</v>
      </c>
      <c r="C620" s="17" t="s">
        <v>10</v>
      </c>
      <c r="D620" s="18" t="s">
        <v>1249</v>
      </c>
      <c r="E620" s="19" t="s">
        <v>12</v>
      </c>
      <c r="F620" s="19" t="s">
        <v>1169</v>
      </c>
      <c r="G620" s="15" t="s">
        <v>14</v>
      </c>
    </row>
    <row r="621" s="1" customFormat="1" ht="75.6" spans="1:7">
      <c r="A621" s="15">
        <v>618</v>
      </c>
      <c r="B621" s="21" t="s">
        <v>1250</v>
      </c>
      <c r="C621" s="17" t="s">
        <v>10</v>
      </c>
      <c r="D621" s="18" t="s">
        <v>1249</v>
      </c>
      <c r="E621" s="19" t="s">
        <v>12</v>
      </c>
      <c r="F621" s="19" t="s">
        <v>1169</v>
      </c>
      <c r="G621" s="15" t="s">
        <v>14</v>
      </c>
    </row>
    <row r="622" s="1" customFormat="1" ht="54" spans="1:7">
      <c r="A622" s="15">
        <v>619</v>
      </c>
      <c r="B622" s="21" t="s">
        <v>1251</v>
      </c>
      <c r="C622" s="17" t="s">
        <v>10</v>
      </c>
      <c r="D622" s="18" t="s">
        <v>1249</v>
      </c>
      <c r="E622" s="19" t="s">
        <v>12</v>
      </c>
      <c r="F622" s="19" t="s">
        <v>1169</v>
      </c>
      <c r="G622" s="15" t="s">
        <v>14</v>
      </c>
    </row>
    <row r="623" s="1" customFormat="1" ht="48" spans="1:7">
      <c r="A623" s="15">
        <v>620</v>
      </c>
      <c r="B623" s="21" t="s">
        <v>1252</v>
      </c>
      <c r="C623" s="17" t="s">
        <v>10</v>
      </c>
      <c r="D623" s="18" t="s">
        <v>1253</v>
      </c>
      <c r="E623" s="19" t="s">
        <v>12</v>
      </c>
      <c r="F623" s="19" t="s">
        <v>1169</v>
      </c>
      <c r="G623" s="15" t="s">
        <v>14</v>
      </c>
    </row>
    <row r="624" s="1" customFormat="1" ht="108" spans="1:7">
      <c r="A624" s="15">
        <v>621</v>
      </c>
      <c r="B624" s="21" t="s">
        <v>1254</v>
      </c>
      <c r="C624" s="17" t="s">
        <v>10</v>
      </c>
      <c r="D624" s="18" t="s">
        <v>1255</v>
      </c>
      <c r="E624" s="19" t="s">
        <v>12</v>
      </c>
      <c r="F624" s="19" t="s">
        <v>1169</v>
      </c>
      <c r="G624" s="15" t="s">
        <v>14</v>
      </c>
    </row>
    <row r="625" s="1" customFormat="1" ht="48" spans="1:7">
      <c r="A625" s="15">
        <v>622</v>
      </c>
      <c r="B625" s="21" t="s">
        <v>1256</v>
      </c>
      <c r="C625" s="17" t="s">
        <v>10</v>
      </c>
      <c r="D625" s="18" t="s">
        <v>1257</v>
      </c>
      <c r="E625" s="19" t="s">
        <v>12</v>
      </c>
      <c r="F625" s="19" t="s">
        <v>1169</v>
      </c>
      <c r="G625" s="15" t="s">
        <v>14</v>
      </c>
    </row>
    <row r="626" s="1" customFormat="1" ht="48" spans="1:7">
      <c r="A626" s="15">
        <v>623</v>
      </c>
      <c r="B626" s="21" t="s">
        <v>1258</v>
      </c>
      <c r="C626" s="17" t="s">
        <v>10</v>
      </c>
      <c r="D626" s="18" t="s">
        <v>1259</v>
      </c>
      <c r="E626" s="19" t="s">
        <v>12</v>
      </c>
      <c r="F626" s="19" t="s">
        <v>1169</v>
      </c>
      <c r="G626" s="15" t="s">
        <v>14</v>
      </c>
    </row>
    <row r="627" s="1" customFormat="1" ht="48" spans="1:7">
      <c r="A627" s="15">
        <v>624</v>
      </c>
      <c r="B627" s="21" t="s">
        <v>1260</v>
      </c>
      <c r="C627" s="17" t="s">
        <v>10</v>
      </c>
      <c r="D627" s="18" t="s">
        <v>1261</v>
      </c>
      <c r="E627" s="19" t="s">
        <v>12</v>
      </c>
      <c r="F627" s="19" t="s">
        <v>1169</v>
      </c>
      <c r="G627" s="15" t="s">
        <v>14</v>
      </c>
    </row>
    <row r="628" s="1" customFormat="1" ht="48" spans="1:7">
      <c r="A628" s="15">
        <v>625</v>
      </c>
      <c r="B628" s="21" t="s">
        <v>1262</v>
      </c>
      <c r="C628" s="17" t="s">
        <v>10</v>
      </c>
      <c r="D628" s="18" t="s">
        <v>1263</v>
      </c>
      <c r="E628" s="19" t="s">
        <v>12</v>
      </c>
      <c r="F628" s="19" t="s">
        <v>1169</v>
      </c>
      <c r="G628" s="15" t="s">
        <v>14</v>
      </c>
    </row>
    <row r="629" s="1" customFormat="1" ht="54" spans="1:7">
      <c r="A629" s="15">
        <v>626</v>
      </c>
      <c r="B629" s="21" t="s">
        <v>1264</v>
      </c>
      <c r="C629" s="17" t="s">
        <v>10</v>
      </c>
      <c r="D629" s="18" t="s">
        <v>1265</v>
      </c>
      <c r="E629" s="19" t="s">
        <v>12</v>
      </c>
      <c r="F629" s="19" t="s">
        <v>1169</v>
      </c>
      <c r="G629" s="15" t="s">
        <v>14</v>
      </c>
    </row>
    <row r="630" s="1" customFormat="1" ht="48" spans="1:7">
      <c r="A630" s="15">
        <v>627</v>
      </c>
      <c r="B630" s="20" t="s">
        <v>1266</v>
      </c>
      <c r="C630" s="17" t="s">
        <v>10</v>
      </c>
      <c r="D630" s="18" t="s">
        <v>1267</v>
      </c>
      <c r="E630" s="19" t="s">
        <v>12</v>
      </c>
      <c r="F630" s="19" t="s">
        <v>1169</v>
      </c>
      <c r="G630" s="15" t="s">
        <v>14</v>
      </c>
    </row>
    <row r="631" s="1" customFormat="1" ht="75.6" spans="1:7">
      <c r="A631" s="15">
        <v>628</v>
      </c>
      <c r="B631" s="21" t="s">
        <v>1268</v>
      </c>
      <c r="C631" s="17" t="s">
        <v>10</v>
      </c>
      <c r="D631" s="18" t="s">
        <v>1269</v>
      </c>
      <c r="E631" s="19" t="s">
        <v>12</v>
      </c>
      <c r="F631" s="19" t="s">
        <v>1270</v>
      </c>
      <c r="G631" s="15" t="s">
        <v>14</v>
      </c>
    </row>
    <row r="632" s="1" customFormat="1" ht="86.4" spans="1:7">
      <c r="A632" s="15">
        <v>629</v>
      </c>
      <c r="B632" s="21" t="s">
        <v>1271</v>
      </c>
      <c r="C632" s="17" t="s">
        <v>10</v>
      </c>
      <c r="D632" s="18" t="s">
        <v>1272</v>
      </c>
      <c r="E632" s="19" t="s">
        <v>12</v>
      </c>
      <c r="F632" s="19" t="s">
        <v>1169</v>
      </c>
      <c r="G632" s="15" t="s">
        <v>14</v>
      </c>
    </row>
    <row r="633" s="1" customFormat="1" ht="75.6" spans="1:7">
      <c r="A633" s="15">
        <v>630</v>
      </c>
      <c r="B633" s="21" t="s">
        <v>1273</v>
      </c>
      <c r="C633" s="17" t="s">
        <v>10</v>
      </c>
      <c r="D633" s="18" t="s">
        <v>1274</v>
      </c>
      <c r="E633" s="19" t="s">
        <v>12</v>
      </c>
      <c r="F633" s="19" t="s">
        <v>1169</v>
      </c>
      <c r="G633" s="15" t="s">
        <v>14</v>
      </c>
    </row>
    <row r="634" s="1" customFormat="1" ht="86.4" spans="1:7">
      <c r="A634" s="15">
        <v>631</v>
      </c>
      <c r="B634" s="21" t="s">
        <v>1275</v>
      </c>
      <c r="C634" s="17" t="s">
        <v>10</v>
      </c>
      <c r="D634" s="18" t="s">
        <v>1276</v>
      </c>
      <c r="E634" s="19" t="s">
        <v>12</v>
      </c>
      <c r="F634" s="19" t="s">
        <v>1169</v>
      </c>
      <c r="G634" s="15" t="s">
        <v>14</v>
      </c>
    </row>
    <row r="635" s="1" customFormat="1" ht="48" spans="1:7">
      <c r="A635" s="15">
        <v>632</v>
      </c>
      <c r="B635" s="21" t="s">
        <v>1277</v>
      </c>
      <c r="C635" s="17" t="s">
        <v>10</v>
      </c>
      <c r="D635" s="18" t="s">
        <v>1278</v>
      </c>
      <c r="E635" s="19" t="s">
        <v>12</v>
      </c>
      <c r="F635" s="19" t="s">
        <v>1169</v>
      </c>
      <c r="G635" s="15" t="s">
        <v>14</v>
      </c>
    </row>
    <row r="636" s="1" customFormat="1" ht="75.6" spans="1:7">
      <c r="A636" s="15">
        <v>633</v>
      </c>
      <c r="B636" s="20" t="s">
        <v>1279</v>
      </c>
      <c r="C636" s="17" t="s">
        <v>10</v>
      </c>
      <c r="D636" s="18" t="s">
        <v>1274</v>
      </c>
      <c r="E636" s="19" t="s">
        <v>12</v>
      </c>
      <c r="F636" s="19" t="s">
        <v>1169</v>
      </c>
      <c r="G636" s="15" t="s">
        <v>14</v>
      </c>
    </row>
    <row r="637" s="1" customFormat="1" ht="118.8" spans="1:7">
      <c r="A637" s="15">
        <v>634</v>
      </c>
      <c r="B637" s="21" t="s">
        <v>1280</v>
      </c>
      <c r="C637" s="17" t="s">
        <v>10</v>
      </c>
      <c r="D637" s="18" t="s">
        <v>1281</v>
      </c>
      <c r="E637" s="19" t="s">
        <v>12</v>
      </c>
      <c r="F637" s="19" t="s">
        <v>1169</v>
      </c>
      <c r="G637" s="15" t="s">
        <v>14</v>
      </c>
    </row>
    <row r="638" s="1" customFormat="1" ht="86.4" spans="1:7">
      <c r="A638" s="15">
        <v>635</v>
      </c>
      <c r="B638" s="21" t="s">
        <v>1282</v>
      </c>
      <c r="C638" s="17" t="s">
        <v>10</v>
      </c>
      <c r="D638" s="18" t="s">
        <v>1283</v>
      </c>
      <c r="E638" s="19" t="s">
        <v>12</v>
      </c>
      <c r="F638" s="19" t="s">
        <v>1169</v>
      </c>
      <c r="G638" s="15" t="s">
        <v>14</v>
      </c>
    </row>
    <row r="639" s="1" customFormat="1" ht="172.8" spans="1:7">
      <c r="A639" s="15">
        <v>636</v>
      </c>
      <c r="B639" s="21" t="s">
        <v>1284</v>
      </c>
      <c r="C639" s="17" t="s">
        <v>10</v>
      </c>
      <c r="D639" s="18" t="s">
        <v>1285</v>
      </c>
      <c r="E639" s="19" t="s">
        <v>12</v>
      </c>
      <c r="F639" s="19" t="s">
        <v>1169</v>
      </c>
      <c r="G639" s="15" t="s">
        <v>14</v>
      </c>
    </row>
    <row r="640" s="1" customFormat="1" ht="172.8" spans="1:7">
      <c r="A640" s="15">
        <v>637</v>
      </c>
      <c r="B640" s="21" t="s">
        <v>1286</v>
      </c>
      <c r="C640" s="17" t="s">
        <v>10</v>
      </c>
      <c r="D640" s="18" t="s">
        <v>1287</v>
      </c>
      <c r="E640" s="19" t="s">
        <v>12</v>
      </c>
      <c r="F640" s="19" t="s">
        <v>1169</v>
      </c>
      <c r="G640" s="15" t="s">
        <v>14</v>
      </c>
    </row>
    <row r="641" s="1" customFormat="1" ht="172.8" spans="1:7">
      <c r="A641" s="15">
        <v>638</v>
      </c>
      <c r="B641" s="21" t="s">
        <v>1288</v>
      </c>
      <c r="C641" s="17" t="s">
        <v>10</v>
      </c>
      <c r="D641" s="18" t="s">
        <v>1285</v>
      </c>
      <c r="E641" s="19" t="s">
        <v>12</v>
      </c>
      <c r="F641" s="19" t="s">
        <v>1169</v>
      </c>
      <c r="G641" s="15" t="s">
        <v>14</v>
      </c>
    </row>
    <row r="642" s="1" customFormat="1" ht="75.6" spans="1:7">
      <c r="A642" s="15">
        <v>639</v>
      </c>
      <c r="B642" s="21" t="s">
        <v>1289</v>
      </c>
      <c r="C642" s="17" t="s">
        <v>10</v>
      </c>
      <c r="D642" s="18" t="s">
        <v>1290</v>
      </c>
      <c r="E642" s="19" t="s">
        <v>12</v>
      </c>
      <c r="F642" s="19" t="s">
        <v>1169</v>
      </c>
      <c r="G642" s="15" t="s">
        <v>14</v>
      </c>
    </row>
    <row r="643" s="1" customFormat="1" ht="48" spans="1:7">
      <c r="A643" s="15">
        <v>640</v>
      </c>
      <c r="B643" s="21" t="s">
        <v>1291</v>
      </c>
      <c r="C643" s="17" t="s">
        <v>10</v>
      </c>
      <c r="D643" s="18" t="s">
        <v>1292</v>
      </c>
      <c r="E643" s="19" t="s">
        <v>12</v>
      </c>
      <c r="F643" s="19" t="s">
        <v>1169</v>
      </c>
      <c r="G643" s="15" t="s">
        <v>14</v>
      </c>
    </row>
    <row r="644" s="1" customFormat="1" ht="172.8" spans="1:7">
      <c r="A644" s="15">
        <v>641</v>
      </c>
      <c r="B644" s="21" t="s">
        <v>1293</v>
      </c>
      <c r="C644" s="17" t="s">
        <v>10</v>
      </c>
      <c r="D644" s="18" t="s">
        <v>1294</v>
      </c>
      <c r="E644" s="19" t="s">
        <v>12</v>
      </c>
      <c r="F644" s="19" t="s">
        <v>1169</v>
      </c>
      <c r="G644" s="15" t="s">
        <v>14</v>
      </c>
    </row>
    <row r="645" s="1" customFormat="1" ht="54" spans="1:7">
      <c r="A645" s="15">
        <v>642</v>
      </c>
      <c r="B645" s="21" t="s">
        <v>1295</v>
      </c>
      <c r="C645" s="17" t="s">
        <v>10</v>
      </c>
      <c r="D645" s="18" t="s">
        <v>1296</v>
      </c>
      <c r="E645" s="19" t="s">
        <v>12</v>
      </c>
      <c r="F645" s="19" t="s">
        <v>1169</v>
      </c>
      <c r="G645" s="15" t="s">
        <v>14</v>
      </c>
    </row>
    <row r="646" s="1" customFormat="1" ht="118.8" spans="1:7">
      <c r="A646" s="15">
        <v>643</v>
      </c>
      <c r="B646" s="21" t="s">
        <v>1297</v>
      </c>
      <c r="C646" s="17" t="s">
        <v>10</v>
      </c>
      <c r="D646" s="18" t="s">
        <v>1298</v>
      </c>
      <c r="E646" s="19" t="s">
        <v>12</v>
      </c>
      <c r="F646" s="19" t="s">
        <v>1169</v>
      </c>
      <c r="G646" s="15" t="s">
        <v>14</v>
      </c>
    </row>
    <row r="647" s="1" customFormat="1" ht="48" spans="1:7">
      <c r="A647" s="15">
        <v>644</v>
      </c>
      <c r="B647" s="21" t="s">
        <v>1299</v>
      </c>
      <c r="C647" s="17" t="s">
        <v>10</v>
      </c>
      <c r="D647" s="18" t="s">
        <v>1300</v>
      </c>
      <c r="E647" s="19" t="s">
        <v>12</v>
      </c>
      <c r="F647" s="19" t="s">
        <v>1169</v>
      </c>
      <c r="G647" s="15" t="s">
        <v>14</v>
      </c>
    </row>
    <row r="648" s="1" customFormat="1" ht="64.8" spans="1:7">
      <c r="A648" s="15">
        <v>645</v>
      </c>
      <c r="B648" s="21" t="s">
        <v>1301</v>
      </c>
      <c r="C648" s="17" t="s">
        <v>10</v>
      </c>
      <c r="D648" s="18" t="s">
        <v>1302</v>
      </c>
      <c r="E648" s="19" t="s">
        <v>12</v>
      </c>
      <c r="F648" s="19" t="s">
        <v>1169</v>
      </c>
      <c r="G648" s="15" t="s">
        <v>14</v>
      </c>
    </row>
    <row r="649" s="1" customFormat="1" ht="86.4" spans="1:7">
      <c r="A649" s="15">
        <v>646</v>
      </c>
      <c r="B649" s="21" t="s">
        <v>1303</v>
      </c>
      <c r="C649" s="17" t="s">
        <v>10</v>
      </c>
      <c r="D649" s="18" t="s">
        <v>1304</v>
      </c>
      <c r="E649" s="19" t="s">
        <v>12</v>
      </c>
      <c r="F649" s="19" t="s">
        <v>1169</v>
      </c>
      <c r="G649" s="15" t="s">
        <v>14</v>
      </c>
    </row>
    <row r="650" s="1" customFormat="1" ht="64.8" spans="1:7">
      <c r="A650" s="15">
        <v>647</v>
      </c>
      <c r="B650" s="21" t="s">
        <v>1305</v>
      </c>
      <c r="C650" s="17" t="s">
        <v>10</v>
      </c>
      <c r="D650" s="18" t="s">
        <v>1306</v>
      </c>
      <c r="E650" s="19" t="s">
        <v>12</v>
      </c>
      <c r="F650" s="19" t="s">
        <v>1169</v>
      </c>
      <c r="G650" s="15" t="s">
        <v>14</v>
      </c>
    </row>
    <row r="651" s="1" customFormat="1" ht="64.8" spans="1:7">
      <c r="A651" s="15">
        <v>648</v>
      </c>
      <c r="B651" s="21" t="s">
        <v>1307</v>
      </c>
      <c r="C651" s="17" t="s">
        <v>10</v>
      </c>
      <c r="D651" s="18" t="s">
        <v>1308</v>
      </c>
      <c r="E651" s="19" t="s">
        <v>12</v>
      </c>
      <c r="F651" s="19" t="s">
        <v>1169</v>
      </c>
      <c r="G651" s="15" t="s">
        <v>14</v>
      </c>
    </row>
    <row r="652" s="1" customFormat="1" ht="86.4" spans="1:7">
      <c r="A652" s="15">
        <v>649</v>
      </c>
      <c r="B652" s="21" t="s">
        <v>1309</v>
      </c>
      <c r="C652" s="17" t="s">
        <v>10</v>
      </c>
      <c r="D652" s="18" t="s">
        <v>1310</v>
      </c>
      <c r="E652" s="19" t="s">
        <v>12</v>
      </c>
      <c r="F652" s="19" t="s">
        <v>1169</v>
      </c>
      <c r="G652" s="15" t="s">
        <v>14</v>
      </c>
    </row>
    <row r="653" s="1" customFormat="1" ht="48" spans="1:7">
      <c r="A653" s="15">
        <v>650</v>
      </c>
      <c r="B653" s="21" t="s">
        <v>1311</v>
      </c>
      <c r="C653" s="17" t="s">
        <v>10</v>
      </c>
      <c r="D653" s="18" t="s">
        <v>1312</v>
      </c>
      <c r="E653" s="19" t="s">
        <v>12</v>
      </c>
      <c r="F653" s="19" t="s">
        <v>1169</v>
      </c>
      <c r="G653" s="15" t="s">
        <v>14</v>
      </c>
    </row>
    <row r="654" s="1" customFormat="1" ht="129.6" spans="1:7">
      <c r="A654" s="15">
        <v>651</v>
      </c>
      <c r="B654" s="37" t="s">
        <v>1313</v>
      </c>
      <c r="C654" s="17" t="s">
        <v>1314</v>
      </c>
      <c r="D654" s="18" t="s">
        <v>1315</v>
      </c>
      <c r="E654" s="19" t="s">
        <v>12</v>
      </c>
      <c r="F654" s="19" t="s">
        <v>909</v>
      </c>
      <c r="G654" s="15" t="s">
        <v>14</v>
      </c>
    </row>
    <row r="655" s="1" customFormat="1" ht="86.4" spans="1:7">
      <c r="A655" s="15">
        <v>652</v>
      </c>
      <c r="B655" s="37" t="s">
        <v>1316</v>
      </c>
      <c r="C655" s="17" t="s">
        <v>1314</v>
      </c>
      <c r="D655" s="18" t="s">
        <v>1317</v>
      </c>
      <c r="E655" s="19" t="s">
        <v>12</v>
      </c>
      <c r="F655" s="19" t="s">
        <v>909</v>
      </c>
      <c r="G655" s="15" t="s">
        <v>14</v>
      </c>
    </row>
    <row r="656" s="1" customFormat="1" ht="54" spans="1:7">
      <c r="A656" s="15">
        <v>653</v>
      </c>
      <c r="B656" s="37" t="s">
        <v>1318</v>
      </c>
      <c r="C656" s="17" t="s">
        <v>1314</v>
      </c>
      <c r="D656" s="38" t="s">
        <v>1319</v>
      </c>
      <c r="E656" s="19" t="s">
        <v>12</v>
      </c>
      <c r="F656" s="19" t="s">
        <v>1169</v>
      </c>
      <c r="G656" s="15" t="s">
        <v>14</v>
      </c>
    </row>
    <row r="657" s="1" customFormat="1" ht="108" spans="1:7">
      <c r="A657" s="15">
        <v>654</v>
      </c>
      <c r="B657" s="37" t="s">
        <v>1320</v>
      </c>
      <c r="C657" s="17" t="s">
        <v>1314</v>
      </c>
      <c r="D657" s="18" t="s">
        <v>1321</v>
      </c>
      <c r="E657" s="19" t="s">
        <v>12</v>
      </c>
      <c r="F657" s="19" t="s">
        <v>909</v>
      </c>
      <c r="G657" s="15" t="s">
        <v>14</v>
      </c>
    </row>
    <row r="658" s="1" customFormat="1" ht="86.4" spans="1:7">
      <c r="A658" s="15">
        <v>655</v>
      </c>
      <c r="B658" s="37" t="s">
        <v>1322</v>
      </c>
      <c r="C658" s="17" t="s">
        <v>1314</v>
      </c>
      <c r="D658" s="38" t="s">
        <v>1323</v>
      </c>
      <c r="E658" s="19" t="s">
        <v>12</v>
      </c>
      <c r="F658" s="19" t="s">
        <v>1169</v>
      </c>
      <c r="G658" s="15" t="s">
        <v>14</v>
      </c>
    </row>
    <row r="659" s="1" customFormat="1" ht="64.8" spans="1:7">
      <c r="A659" s="15">
        <v>656</v>
      </c>
      <c r="B659" s="37" t="s">
        <v>1324</v>
      </c>
      <c r="C659" s="17" t="s">
        <v>1314</v>
      </c>
      <c r="D659" s="38" t="s">
        <v>1325</v>
      </c>
      <c r="E659" s="19" t="s">
        <v>12</v>
      </c>
      <c r="F659" s="19" t="s">
        <v>12</v>
      </c>
      <c r="G659" s="15" t="s">
        <v>14</v>
      </c>
    </row>
    <row r="660" s="1" customFormat="1" ht="54" spans="1:7">
      <c r="A660" s="15">
        <v>657</v>
      </c>
      <c r="B660" s="37" t="s">
        <v>1326</v>
      </c>
      <c r="C660" s="17" t="s">
        <v>1314</v>
      </c>
      <c r="D660" s="38" t="s">
        <v>1327</v>
      </c>
      <c r="E660" s="19" t="s">
        <v>12</v>
      </c>
      <c r="F660" s="19" t="s">
        <v>1169</v>
      </c>
      <c r="G660" s="15" t="s">
        <v>14</v>
      </c>
    </row>
    <row r="661" s="1" customFormat="1" ht="48" spans="1:7">
      <c r="A661" s="15">
        <v>658</v>
      </c>
      <c r="B661" s="37" t="s">
        <v>1328</v>
      </c>
      <c r="C661" s="17" t="s">
        <v>1314</v>
      </c>
      <c r="D661" s="38" t="s">
        <v>1329</v>
      </c>
      <c r="E661" s="19" t="s">
        <v>12</v>
      </c>
      <c r="F661" s="19" t="s">
        <v>1169</v>
      </c>
      <c r="G661" s="15" t="s">
        <v>14</v>
      </c>
    </row>
    <row r="662" s="1" customFormat="1" ht="54" spans="1:7">
      <c r="A662" s="15">
        <v>659</v>
      </c>
      <c r="B662" s="37" t="s">
        <v>1330</v>
      </c>
      <c r="C662" s="17" t="s">
        <v>1314</v>
      </c>
      <c r="D662" s="38" t="s">
        <v>1319</v>
      </c>
      <c r="E662" s="19" t="s">
        <v>12</v>
      </c>
      <c r="F662" s="19" t="s">
        <v>1169</v>
      </c>
      <c r="G662" s="15" t="s">
        <v>14</v>
      </c>
    </row>
    <row r="663" s="1" customFormat="1" ht="97.2" spans="1:7">
      <c r="A663" s="15">
        <v>660</v>
      </c>
      <c r="B663" s="16" t="s">
        <v>1331</v>
      </c>
      <c r="C663" s="17" t="s">
        <v>1314</v>
      </c>
      <c r="D663" s="39" t="s">
        <v>1332</v>
      </c>
      <c r="E663" s="19" t="s">
        <v>12</v>
      </c>
      <c r="F663" s="19" t="s">
        <v>567</v>
      </c>
      <c r="G663" s="15" t="s">
        <v>14</v>
      </c>
    </row>
    <row r="664" s="1" customFormat="1" ht="54" spans="1:7">
      <c r="A664" s="15">
        <v>661</v>
      </c>
      <c r="B664" s="16" t="s">
        <v>1333</v>
      </c>
      <c r="C664" s="17" t="s">
        <v>1314</v>
      </c>
      <c r="D664" s="39" t="s">
        <v>1334</v>
      </c>
      <c r="E664" s="19" t="s">
        <v>12</v>
      </c>
      <c r="F664" s="19" t="s">
        <v>613</v>
      </c>
      <c r="G664" s="15" t="s">
        <v>14</v>
      </c>
    </row>
    <row r="665" s="1" customFormat="1" ht="86.4" spans="1:7">
      <c r="A665" s="15">
        <v>662</v>
      </c>
      <c r="B665" s="16" t="s">
        <v>1335</v>
      </c>
      <c r="C665" s="17" t="s">
        <v>1314</v>
      </c>
      <c r="D665" s="24" t="s">
        <v>1336</v>
      </c>
      <c r="E665" s="19" t="s">
        <v>12</v>
      </c>
      <c r="F665" s="19" t="s">
        <v>13</v>
      </c>
      <c r="G665" s="15" t="s">
        <v>14</v>
      </c>
    </row>
    <row r="666" s="1" customFormat="1" ht="129.6" spans="1:7">
      <c r="A666" s="15">
        <v>663</v>
      </c>
      <c r="B666" s="16" t="s">
        <v>1337</v>
      </c>
      <c r="C666" s="17" t="s">
        <v>1314</v>
      </c>
      <c r="D666" s="24" t="s">
        <v>1338</v>
      </c>
      <c r="E666" s="19" t="s">
        <v>12</v>
      </c>
      <c r="F666" s="19" t="s">
        <v>89</v>
      </c>
      <c r="G666" s="15" t="s">
        <v>14</v>
      </c>
    </row>
    <row r="667" s="1" customFormat="1" ht="48" spans="1:7">
      <c r="A667" s="15">
        <v>664</v>
      </c>
      <c r="B667" s="16" t="s">
        <v>1339</v>
      </c>
      <c r="C667" s="17" t="s">
        <v>1314</v>
      </c>
      <c r="D667" s="24" t="s">
        <v>1340</v>
      </c>
      <c r="E667" s="19" t="s">
        <v>12</v>
      </c>
      <c r="F667" s="19" t="s">
        <v>89</v>
      </c>
      <c r="G667" s="15" t="s">
        <v>14</v>
      </c>
    </row>
    <row r="668" s="1" customFormat="1" ht="43.2" spans="1:7">
      <c r="A668" s="15">
        <v>665</v>
      </c>
      <c r="B668" s="16" t="s">
        <v>1341</v>
      </c>
      <c r="C668" s="17" t="s">
        <v>1314</v>
      </c>
      <c r="D668" s="24" t="s">
        <v>1342</v>
      </c>
      <c r="E668" s="19" t="s">
        <v>12</v>
      </c>
      <c r="F668" s="19" t="s">
        <v>613</v>
      </c>
      <c r="G668" s="15" t="s">
        <v>14</v>
      </c>
    </row>
    <row r="669" s="1" customFormat="1" ht="86.4" spans="1:7">
      <c r="A669" s="15">
        <v>666</v>
      </c>
      <c r="B669" s="16" t="s">
        <v>1343</v>
      </c>
      <c r="C669" s="17" t="s">
        <v>1314</v>
      </c>
      <c r="D669" s="24" t="s">
        <v>1344</v>
      </c>
      <c r="E669" s="19" t="s">
        <v>12</v>
      </c>
      <c r="F669" s="19" t="s">
        <v>613</v>
      </c>
      <c r="G669" s="15" t="s">
        <v>14</v>
      </c>
    </row>
    <row r="670" s="1" customFormat="1" ht="36" spans="1:7">
      <c r="A670" s="15">
        <v>667</v>
      </c>
      <c r="B670" s="16" t="s">
        <v>1345</v>
      </c>
      <c r="C670" s="17" t="s">
        <v>1314</v>
      </c>
      <c r="D670" s="24" t="s">
        <v>1346</v>
      </c>
      <c r="E670" s="19" t="s">
        <v>12</v>
      </c>
      <c r="F670" s="19" t="s">
        <v>150</v>
      </c>
      <c r="G670" s="15" t="s">
        <v>14</v>
      </c>
    </row>
    <row r="671" s="1" customFormat="1" ht="86.4" spans="1:7">
      <c r="A671" s="15">
        <v>668</v>
      </c>
      <c r="B671" s="16" t="s">
        <v>1347</v>
      </c>
      <c r="C671" s="17" t="s">
        <v>1314</v>
      </c>
      <c r="D671" s="24" t="s">
        <v>1348</v>
      </c>
      <c r="E671" s="19" t="s">
        <v>12</v>
      </c>
      <c r="F671" s="19" t="s">
        <v>12</v>
      </c>
      <c r="G671" s="15" t="s">
        <v>14</v>
      </c>
    </row>
    <row r="672" s="1" customFormat="1" ht="43.2" spans="1:7">
      <c r="A672" s="15">
        <v>669</v>
      </c>
      <c r="B672" s="16" t="s">
        <v>1349</v>
      </c>
      <c r="C672" s="17" t="s">
        <v>1314</v>
      </c>
      <c r="D672" s="24" t="s">
        <v>1350</v>
      </c>
      <c r="E672" s="19" t="s">
        <v>12</v>
      </c>
      <c r="F672" s="19" t="s">
        <v>150</v>
      </c>
      <c r="G672" s="15" t="s">
        <v>14</v>
      </c>
    </row>
    <row r="673" s="1" customFormat="1" ht="36" spans="1:7">
      <c r="A673" s="15">
        <v>670</v>
      </c>
      <c r="B673" s="16" t="s">
        <v>1351</v>
      </c>
      <c r="C673" s="17" t="s">
        <v>1314</v>
      </c>
      <c r="D673" s="24" t="s">
        <v>1352</v>
      </c>
      <c r="E673" s="19" t="s">
        <v>12</v>
      </c>
      <c r="F673" s="19" t="s">
        <v>13</v>
      </c>
      <c r="G673" s="15" t="s">
        <v>14</v>
      </c>
    </row>
    <row r="674" s="1" customFormat="1" ht="108" spans="1:7">
      <c r="A674" s="15">
        <v>671</v>
      </c>
      <c r="B674" s="40" t="s">
        <v>1353</v>
      </c>
      <c r="C674" s="17" t="s">
        <v>1314</v>
      </c>
      <c r="D674" s="39" t="s">
        <v>1354</v>
      </c>
      <c r="E674" s="19" t="s">
        <v>12</v>
      </c>
      <c r="F674" s="19" t="s">
        <v>89</v>
      </c>
      <c r="G674" s="15" t="s">
        <v>14</v>
      </c>
    </row>
    <row r="675" s="1" customFormat="1" ht="48" spans="1:7">
      <c r="A675" s="15">
        <v>672</v>
      </c>
      <c r="B675" s="40" t="s">
        <v>1355</v>
      </c>
      <c r="C675" s="17" t="s">
        <v>1314</v>
      </c>
      <c r="D675" s="18" t="s">
        <v>1356</v>
      </c>
      <c r="E675" s="19" t="s">
        <v>12</v>
      </c>
      <c r="F675" s="19" t="s">
        <v>1357</v>
      </c>
      <c r="G675" s="15" t="s">
        <v>14</v>
      </c>
    </row>
    <row r="676" s="1" customFormat="1" ht="36" spans="1:7">
      <c r="A676" s="15">
        <v>673</v>
      </c>
      <c r="B676" s="40" t="s">
        <v>1358</v>
      </c>
      <c r="C676" s="17" t="s">
        <v>1314</v>
      </c>
      <c r="D676" s="24" t="s">
        <v>1359</v>
      </c>
      <c r="E676" s="19" t="s">
        <v>12</v>
      </c>
      <c r="F676" s="19" t="s">
        <v>476</v>
      </c>
      <c r="G676" s="15" t="s">
        <v>14</v>
      </c>
    </row>
    <row r="677" s="1" customFormat="1" ht="36" spans="1:7">
      <c r="A677" s="15">
        <v>674</v>
      </c>
      <c r="B677" s="40" t="s">
        <v>1360</v>
      </c>
      <c r="C677" s="17" t="s">
        <v>1314</v>
      </c>
      <c r="D677" s="24" t="s">
        <v>1361</v>
      </c>
      <c r="E677" s="19" t="s">
        <v>12</v>
      </c>
      <c r="F677" s="19" t="s">
        <v>476</v>
      </c>
      <c r="G677" s="15" t="s">
        <v>14</v>
      </c>
    </row>
    <row r="678" s="1" customFormat="1" ht="36" spans="1:7">
      <c r="A678" s="15">
        <v>675</v>
      </c>
      <c r="B678" s="40" t="s">
        <v>1362</v>
      </c>
      <c r="C678" s="17" t="s">
        <v>1314</v>
      </c>
      <c r="D678" s="24" t="s">
        <v>1363</v>
      </c>
      <c r="E678" s="19" t="s">
        <v>12</v>
      </c>
      <c r="F678" s="19" t="s">
        <v>476</v>
      </c>
      <c r="G678" s="15" t="s">
        <v>14</v>
      </c>
    </row>
    <row r="679" s="1" customFormat="1" ht="97.2" spans="1:7">
      <c r="A679" s="15">
        <v>676</v>
      </c>
      <c r="B679" s="40" t="s">
        <v>1364</v>
      </c>
      <c r="C679" s="17" t="s">
        <v>1314</v>
      </c>
      <c r="D679" s="39" t="s">
        <v>1365</v>
      </c>
      <c r="E679" s="19" t="s">
        <v>12</v>
      </c>
      <c r="F679" s="19" t="s">
        <v>567</v>
      </c>
      <c r="G679" s="15" t="s">
        <v>14</v>
      </c>
    </row>
    <row r="680" s="1" customFormat="1" ht="54" spans="1:7">
      <c r="A680" s="15">
        <v>677</v>
      </c>
      <c r="B680" s="40" t="s">
        <v>1366</v>
      </c>
      <c r="C680" s="17" t="s">
        <v>1314</v>
      </c>
      <c r="D680" s="18" t="s">
        <v>1367</v>
      </c>
      <c r="E680" s="19" t="s">
        <v>12</v>
      </c>
      <c r="F680" s="19" t="s">
        <v>909</v>
      </c>
      <c r="G680" s="15" t="s">
        <v>14</v>
      </c>
    </row>
    <row r="681" s="1" customFormat="1" ht="64.8" spans="1:7">
      <c r="A681" s="15">
        <v>678</v>
      </c>
      <c r="B681" s="40" t="s">
        <v>1368</v>
      </c>
      <c r="C681" s="17" t="s">
        <v>1314</v>
      </c>
      <c r="D681" s="24" t="s">
        <v>1369</v>
      </c>
      <c r="E681" s="19" t="s">
        <v>12</v>
      </c>
      <c r="F681" s="19" t="s">
        <v>567</v>
      </c>
      <c r="G681" s="15" t="s">
        <v>14</v>
      </c>
    </row>
    <row r="682" s="1" customFormat="1" ht="75.6" spans="1:7">
      <c r="A682" s="15">
        <v>679</v>
      </c>
      <c r="B682" s="40" t="s">
        <v>1370</v>
      </c>
      <c r="C682" s="17" t="s">
        <v>1314</v>
      </c>
      <c r="D682" s="24" t="s">
        <v>1371</v>
      </c>
      <c r="E682" s="19" t="s">
        <v>12</v>
      </c>
      <c r="F682" s="19" t="s">
        <v>567</v>
      </c>
      <c r="G682" s="15" t="s">
        <v>14</v>
      </c>
    </row>
    <row r="683" s="1" customFormat="1" ht="64.8" spans="1:7">
      <c r="A683" s="15">
        <v>680</v>
      </c>
      <c r="B683" s="40" t="s">
        <v>1372</v>
      </c>
      <c r="C683" s="17" t="s">
        <v>1314</v>
      </c>
      <c r="D683" s="24" t="s">
        <v>1373</v>
      </c>
      <c r="E683" s="19" t="s">
        <v>12</v>
      </c>
      <c r="F683" s="19" t="s">
        <v>567</v>
      </c>
      <c r="G683" s="15" t="s">
        <v>14</v>
      </c>
    </row>
    <row r="684" s="1" customFormat="1" ht="97.2" spans="1:7">
      <c r="A684" s="15">
        <v>681</v>
      </c>
      <c r="B684" s="40" t="s">
        <v>1374</v>
      </c>
      <c r="C684" s="17" t="s">
        <v>1314</v>
      </c>
      <c r="D684" s="24" t="s">
        <v>1375</v>
      </c>
      <c r="E684" s="19" t="s">
        <v>12</v>
      </c>
      <c r="F684" s="19" t="s">
        <v>567</v>
      </c>
      <c r="G684" s="15" t="s">
        <v>14</v>
      </c>
    </row>
    <row r="685" s="1" customFormat="1" ht="64.8" spans="1:7">
      <c r="A685" s="15">
        <v>682</v>
      </c>
      <c r="B685" s="40" t="s">
        <v>1376</v>
      </c>
      <c r="C685" s="17" t="s">
        <v>1314</v>
      </c>
      <c r="D685" s="24" t="s">
        <v>1377</v>
      </c>
      <c r="E685" s="19" t="s">
        <v>12</v>
      </c>
      <c r="F685" s="19" t="s">
        <v>567</v>
      </c>
      <c r="G685" s="15" t="s">
        <v>14</v>
      </c>
    </row>
    <row r="686" s="1" customFormat="1" ht="75.6" spans="1:7">
      <c r="A686" s="15">
        <v>683</v>
      </c>
      <c r="B686" s="40" t="s">
        <v>1378</v>
      </c>
      <c r="C686" s="17" t="s">
        <v>1314</v>
      </c>
      <c r="D686" s="24" t="s">
        <v>1379</v>
      </c>
      <c r="E686" s="19" t="s">
        <v>12</v>
      </c>
      <c r="F686" s="19" t="s">
        <v>567</v>
      </c>
      <c r="G686" s="15" t="s">
        <v>14</v>
      </c>
    </row>
    <row r="687" s="1" customFormat="1" ht="75.6" spans="1:7">
      <c r="A687" s="15">
        <v>684</v>
      </c>
      <c r="B687" s="40" t="s">
        <v>1380</v>
      </c>
      <c r="C687" s="17" t="s">
        <v>1314</v>
      </c>
      <c r="D687" s="39" t="s">
        <v>1381</v>
      </c>
      <c r="E687" s="19" t="s">
        <v>12</v>
      </c>
      <c r="F687" s="19" t="s">
        <v>842</v>
      </c>
      <c r="G687" s="15" t="s">
        <v>14</v>
      </c>
    </row>
    <row r="688" s="1" customFormat="1" ht="75.6" spans="1:7">
      <c r="A688" s="15">
        <v>685</v>
      </c>
      <c r="B688" s="40" t="s">
        <v>1382</v>
      </c>
      <c r="C688" s="17" t="s">
        <v>1314</v>
      </c>
      <c r="D688" s="39" t="s">
        <v>1383</v>
      </c>
      <c r="E688" s="19" t="s">
        <v>12</v>
      </c>
      <c r="F688" s="19" t="s">
        <v>842</v>
      </c>
      <c r="G688" s="15" t="s">
        <v>14</v>
      </c>
    </row>
    <row r="689" s="1" customFormat="1" ht="75.6" spans="1:7">
      <c r="A689" s="15">
        <v>686</v>
      </c>
      <c r="B689" s="40" t="s">
        <v>1384</v>
      </c>
      <c r="C689" s="17" t="s">
        <v>1314</v>
      </c>
      <c r="D689" s="39" t="s">
        <v>1385</v>
      </c>
      <c r="E689" s="19" t="s">
        <v>12</v>
      </c>
      <c r="F689" s="19" t="s">
        <v>842</v>
      </c>
      <c r="G689" s="15" t="s">
        <v>14</v>
      </c>
    </row>
    <row r="690" s="1" customFormat="1" ht="54" spans="1:7">
      <c r="A690" s="15">
        <v>687</v>
      </c>
      <c r="B690" s="40" t="s">
        <v>1386</v>
      </c>
      <c r="C690" s="17" t="s">
        <v>1387</v>
      </c>
      <c r="D690" s="39" t="s">
        <v>1388</v>
      </c>
      <c r="E690" s="19" t="s">
        <v>12</v>
      </c>
      <c r="F690" s="19" t="s">
        <v>89</v>
      </c>
      <c r="G690" s="15" t="s">
        <v>14</v>
      </c>
    </row>
    <row r="691" s="1" customFormat="1" ht="64.8" spans="1:7">
      <c r="A691" s="15">
        <v>688</v>
      </c>
      <c r="B691" s="40" t="s">
        <v>1389</v>
      </c>
      <c r="C691" s="17" t="s">
        <v>1387</v>
      </c>
      <c r="D691" s="39" t="s">
        <v>1390</v>
      </c>
      <c r="E691" s="19" t="s">
        <v>12</v>
      </c>
      <c r="F691" s="19" t="s">
        <v>13</v>
      </c>
      <c r="G691" s="15" t="s">
        <v>14</v>
      </c>
    </row>
    <row r="692" s="1" customFormat="1" ht="43.2" spans="1:7">
      <c r="A692" s="15">
        <v>689</v>
      </c>
      <c r="B692" s="40" t="s">
        <v>1391</v>
      </c>
      <c r="C692" s="17" t="s">
        <v>1387</v>
      </c>
      <c r="D692" s="39" t="s">
        <v>1392</v>
      </c>
      <c r="E692" s="19" t="s">
        <v>12</v>
      </c>
      <c r="F692" s="19" t="s">
        <v>613</v>
      </c>
      <c r="G692" s="15" t="s">
        <v>14</v>
      </c>
    </row>
    <row r="693" s="1" customFormat="1" ht="48" spans="1:7">
      <c r="A693" s="15">
        <v>690</v>
      </c>
      <c r="B693" s="40" t="s">
        <v>1393</v>
      </c>
      <c r="C693" s="17" t="s">
        <v>1387</v>
      </c>
      <c r="D693" s="39" t="s">
        <v>1394</v>
      </c>
      <c r="E693" s="19" t="s">
        <v>12</v>
      </c>
      <c r="F693" s="19" t="s">
        <v>89</v>
      </c>
      <c r="G693" s="15" t="s">
        <v>14</v>
      </c>
    </row>
    <row r="694" s="1" customFormat="1" ht="75.6" spans="1:7">
      <c r="A694" s="15">
        <v>691</v>
      </c>
      <c r="B694" s="40" t="s">
        <v>1395</v>
      </c>
      <c r="C694" s="17" t="s">
        <v>1387</v>
      </c>
      <c r="D694" s="39" t="s">
        <v>1396</v>
      </c>
      <c r="E694" s="19" t="s">
        <v>12</v>
      </c>
      <c r="F694" s="19" t="s">
        <v>150</v>
      </c>
      <c r="G694" s="15" t="s">
        <v>14</v>
      </c>
    </row>
    <row r="695" s="1" customFormat="1" ht="54" spans="1:7">
      <c r="A695" s="15">
        <v>692</v>
      </c>
      <c r="B695" s="40" t="s">
        <v>1397</v>
      </c>
      <c r="C695" s="17" t="s">
        <v>1387</v>
      </c>
      <c r="D695" s="39" t="s">
        <v>1398</v>
      </c>
      <c r="E695" s="19" t="s">
        <v>12</v>
      </c>
      <c r="F695" s="19" t="s">
        <v>89</v>
      </c>
      <c r="G695" s="15" t="s">
        <v>14</v>
      </c>
    </row>
    <row r="696" s="1" customFormat="1" ht="86.4" spans="1:7">
      <c r="A696" s="15">
        <v>693</v>
      </c>
      <c r="B696" s="40" t="s">
        <v>1399</v>
      </c>
      <c r="C696" s="17" t="s">
        <v>1387</v>
      </c>
      <c r="D696" s="39" t="s">
        <v>1400</v>
      </c>
      <c r="E696" s="19" t="s">
        <v>12</v>
      </c>
      <c r="F696" s="19" t="s">
        <v>150</v>
      </c>
      <c r="G696" s="15" t="s">
        <v>14</v>
      </c>
    </row>
    <row r="697" s="1" customFormat="1" ht="118.8" spans="1:7">
      <c r="A697" s="15">
        <v>694</v>
      </c>
      <c r="B697" s="40" t="s">
        <v>1401</v>
      </c>
      <c r="C697" s="17" t="s">
        <v>1387</v>
      </c>
      <c r="D697" s="39" t="s">
        <v>1402</v>
      </c>
      <c r="E697" s="19" t="s">
        <v>12</v>
      </c>
      <c r="F697" s="19" t="s">
        <v>567</v>
      </c>
      <c r="G697" s="15" t="s">
        <v>14</v>
      </c>
    </row>
    <row r="698" s="1" customFormat="1" ht="409.5" spans="1:7">
      <c r="A698" s="15">
        <v>695</v>
      </c>
      <c r="B698" s="40" t="s">
        <v>1403</v>
      </c>
      <c r="C698" s="17" t="s">
        <v>1387</v>
      </c>
      <c r="D698" s="39" t="s">
        <v>1404</v>
      </c>
      <c r="E698" s="19" t="s">
        <v>12</v>
      </c>
      <c r="F698" s="19" t="s">
        <v>1357</v>
      </c>
      <c r="G698" s="15" t="s">
        <v>14</v>
      </c>
    </row>
    <row r="699" s="1" customFormat="1" ht="43.2" spans="1:7">
      <c r="A699" s="15">
        <v>696</v>
      </c>
      <c r="B699" s="40" t="s">
        <v>1405</v>
      </c>
      <c r="C699" s="17" t="s">
        <v>1387</v>
      </c>
      <c r="D699" s="39" t="s">
        <v>1406</v>
      </c>
      <c r="E699" s="19" t="s">
        <v>12</v>
      </c>
      <c r="F699" s="19" t="s">
        <v>476</v>
      </c>
      <c r="G699" s="15" t="s">
        <v>14</v>
      </c>
    </row>
    <row r="700" s="1" customFormat="1" ht="129.6" spans="1:7">
      <c r="A700" s="15">
        <v>697</v>
      </c>
      <c r="B700" s="40" t="s">
        <v>1407</v>
      </c>
      <c r="C700" s="17" t="s">
        <v>1387</v>
      </c>
      <c r="D700" s="39" t="s">
        <v>1408</v>
      </c>
      <c r="E700" s="19" t="s">
        <v>12</v>
      </c>
      <c r="F700" s="19" t="s">
        <v>567</v>
      </c>
      <c r="G700" s="15" t="s">
        <v>14</v>
      </c>
    </row>
    <row r="701" s="1" customFormat="1" ht="54" spans="1:7">
      <c r="A701" s="15">
        <v>698</v>
      </c>
      <c r="B701" s="40" t="s">
        <v>1409</v>
      </c>
      <c r="C701" s="17" t="s">
        <v>1387</v>
      </c>
      <c r="D701" s="39" t="s">
        <v>1410</v>
      </c>
      <c r="E701" s="19" t="s">
        <v>12</v>
      </c>
      <c r="F701" s="19" t="s">
        <v>567</v>
      </c>
      <c r="G701" s="15" t="s">
        <v>14</v>
      </c>
    </row>
    <row r="702" s="1" customFormat="1" ht="43.2" spans="1:7">
      <c r="A702" s="15">
        <v>699</v>
      </c>
      <c r="B702" s="40" t="s">
        <v>1411</v>
      </c>
      <c r="C702" s="17" t="s">
        <v>1387</v>
      </c>
      <c r="D702" s="39" t="s">
        <v>1412</v>
      </c>
      <c r="E702" s="19" t="s">
        <v>12</v>
      </c>
      <c r="F702" s="19" t="s">
        <v>476</v>
      </c>
      <c r="G702" s="15" t="s">
        <v>14</v>
      </c>
    </row>
    <row r="703" s="1" customFormat="1" ht="43.2" spans="1:7">
      <c r="A703" s="15">
        <v>700</v>
      </c>
      <c r="B703" s="40" t="s">
        <v>1413</v>
      </c>
      <c r="C703" s="17" t="s">
        <v>1387</v>
      </c>
      <c r="D703" s="39" t="s">
        <v>1414</v>
      </c>
      <c r="E703" s="19" t="s">
        <v>12</v>
      </c>
      <c r="F703" s="19" t="s">
        <v>567</v>
      </c>
      <c r="G703" s="15" t="s">
        <v>14</v>
      </c>
    </row>
    <row r="704" s="1" customFormat="1" ht="36" spans="1:7">
      <c r="A704" s="15">
        <v>701</v>
      </c>
      <c r="B704" s="40" t="s">
        <v>1415</v>
      </c>
      <c r="C704" s="17" t="s">
        <v>1387</v>
      </c>
      <c r="D704" s="39" t="s">
        <v>1416</v>
      </c>
      <c r="E704" s="19" t="s">
        <v>12</v>
      </c>
      <c r="F704" s="19" t="s">
        <v>842</v>
      </c>
      <c r="G704" s="15" t="s">
        <v>14</v>
      </c>
    </row>
    <row r="705" s="1" customFormat="1" ht="226.8" spans="1:7">
      <c r="A705" s="15">
        <v>702</v>
      </c>
      <c r="B705" s="40" t="s">
        <v>1417</v>
      </c>
      <c r="C705" s="17" t="s">
        <v>1387</v>
      </c>
      <c r="D705" s="39" t="s">
        <v>1418</v>
      </c>
      <c r="E705" s="19" t="s">
        <v>12</v>
      </c>
      <c r="F705" s="19" t="s">
        <v>909</v>
      </c>
      <c r="G705" s="15" t="s">
        <v>14</v>
      </c>
    </row>
    <row r="706" s="1" customFormat="1" ht="75.6" spans="1:7">
      <c r="A706" s="15">
        <v>703</v>
      </c>
      <c r="B706" s="40" t="s">
        <v>1419</v>
      </c>
      <c r="C706" s="17" t="s">
        <v>1387</v>
      </c>
      <c r="D706" s="39" t="s">
        <v>1420</v>
      </c>
      <c r="E706" s="19" t="s">
        <v>12</v>
      </c>
      <c r="F706" s="19" t="s">
        <v>909</v>
      </c>
      <c r="G706" s="15" t="s">
        <v>14</v>
      </c>
    </row>
    <row r="707" s="1" customFormat="1" ht="75.6" spans="1:7">
      <c r="A707" s="15">
        <v>704</v>
      </c>
      <c r="B707" s="40" t="s">
        <v>1421</v>
      </c>
      <c r="C707" s="17" t="s">
        <v>1387</v>
      </c>
      <c r="D707" s="39" t="s">
        <v>1422</v>
      </c>
      <c r="E707" s="19" t="s">
        <v>12</v>
      </c>
      <c r="F707" s="19" t="s">
        <v>1169</v>
      </c>
      <c r="G707" s="15" t="s">
        <v>14</v>
      </c>
    </row>
    <row r="708" s="1" customFormat="1" ht="64.8" spans="1:7">
      <c r="A708" s="15">
        <v>705</v>
      </c>
      <c r="B708" s="40" t="s">
        <v>1423</v>
      </c>
      <c r="C708" s="17" t="s">
        <v>1387</v>
      </c>
      <c r="D708" s="39" t="s">
        <v>1424</v>
      </c>
      <c r="E708" s="19" t="s">
        <v>12</v>
      </c>
      <c r="F708" s="19" t="s">
        <v>1169</v>
      </c>
      <c r="G708" s="15" t="s">
        <v>14</v>
      </c>
    </row>
    <row r="709" s="1" customFormat="1" ht="48" spans="1:7">
      <c r="A709" s="15">
        <v>706</v>
      </c>
      <c r="B709" s="40" t="s">
        <v>1425</v>
      </c>
      <c r="C709" s="17" t="s">
        <v>1387</v>
      </c>
      <c r="D709" s="39" t="s">
        <v>1426</v>
      </c>
      <c r="E709" s="19" t="s">
        <v>12</v>
      </c>
      <c r="F709" s="19" t="s">
        <v>1169</v>
      </c>
      <c r="G709" s="15" t="s">
        <v>14</v>
      </c>
    </row>
  </sheetData>
  <mergeCells count="2">
    <mergeCell ref="A1:G1"/>
    <mergeCell ref="A2:G2"/>
  </mergeCells>
  <conditionalFormatting sqref="B6">
    <cfRule type="duplicateValues" dxfId="0" priority="227"/>
  </conditionalFormatting>
  <conditionalFormatting sqref="B7">
    <cfRule type="duplicateValues" dxfId="0" priority="226"/>
  </conditionalFormatting>
  <conditionalFormatting sqref="B8">
    <cfRule type="duplicateValues" dxfId="0" priority="225"/>
  </conditionalFormatting>
  <conditionalFormatting sqref="B9">
    <cfRule type="duplicateValues" dxfId="0" priority="224"/>
  </conditionalFormatting>
  <conditionalFormatting sqref="B10">
    <cfRule type="duplicateValues" dxfId="0" priority="223"/>
  </conditionalFormatting>
  <conditionalFormatting sqref="B11">
    <cfRule type="duplicateValues" dxfId="0" priority="222"/>
  </conditionalFormatting>
  <conditionalFormatting sqref="B12">
    <cfRule type="duplicateValues" dxfId="0" priority="221"/>
  </conditionalFormatting>
  <conditionalFormatting sqref="B13">
    <cfRule type="duplicateValues" dxfId="0" priority="220"/>
  </conditionalFormatting>
  <conditionalFormatting sqref="B14">
    <cfRule type="duplicateValues" dxfId="0" priority="219"/>
  </conditionalFormatting>
  <conditionalFormatting sqref="B15">
    <cfRule type="duplicateValues" dxfId="0" priority="218"/>
  </conditionalFormatting>
  <conditionalFormatting sqref="B16">
    <cfRule type="duplicateValues" dxfId="0" priority="217"/>
  </conditionalFormatting>
  <conditionalFormatting sqref="B17">
    <cfRule type="duplicateValues" dxfId="0" priority="216"/>
  </conditionalFormatting>
  <conditionalFormatting sqref="B18">
    <cfRule type="duplicateValues" dxfId="0" priority="215"/>
  </conditionalFormatting>
  <conditionalFormatting sqref="B19">
    <cfRule type="duplicateValues" dxfId="0" priority="214"/>
  </conditionalFormatting>
  <conditionalFormatting sqref="B20">
    <cfRule type="duplicateValues" dxfId="0" priority="213"/>
  </conditionalFormatting>
  <conditionalFormatting sqref="B21">
    <cfRule type="duplicateValues" dxfId="0" priority="212"/>
  </conditionalFormatting>
  <conditionalFormatting sqref="B22">
    <cfRule type="duplicateValues" dxfId="0" priority="211"/>
  </conditionalFormatting>
  <conditionalFormatting sqref="B23">
    <cfRule type="duplicateValues" dxfId="0" priority="210"/>
  </conditionalFormatting>
  <conditionalFormatting sqref="B24">
    <cfRule type="duplicateValues" dxfId="0" priority="209"/>
  </conditionalFormatting>
  <conditionalFormatting sqref="B25">
    <cfRule type="duplicateValues" dxfId="0" priority="208"/>
  </conditionalFormatting>
  <conditionalFormatting sqref="B26">
    <cfRule type="duplicateValues" dxfId="0" priority="207"/>
  </conditionalFormatting>
  <conditionalFormatting sqref="B27">
    <cfRule type="duplicateValues" dxfId="0" priority="206"/>
  </conditionalFormatting>
  <conditionalFormatting sqref="B28">
    <cfRule type="duplicateValues" dxfId="0" priority="205"/>
  </conditionalFormatting>
  <conditionalFormatting sqref="B29">
    <cfRule type="duplicateValues" dxfId="0" priority="202"/>
  </conditionalFormatting>
  <conditionalFormatting sqref="B30">
    <cfRule type="duplicateValues" dxfId="0" priority="201"/>
  </conditionalFormatting>
  <conditionalFormatting sqref="B31">
    <cfRule type="duplicateValues" dxfId="0" priority="200"/>
  </conditionalFormatting>
  <conditionalFormatting sqref="B32">
    <cfRule type="duplicateValues" dxfId="0" priority="199"/>
  </conditionalFormatting>
  <conditionalFormatting sqref="B35">
    <cfRule type="duplicateValues" dxfId="0" priority="197"/>
  </conditionalFormatting>
  <conditionalFormatting sqref="B36">
    <cfRule type="duplicateValues" dxfId="0" priority="194"/>
  </conditionalFormatting>
  <conditionalFormatting sqref="B37">
    <cfRule type="duplicateValues" dxfId="0" priority="196"/>
  </conditionalFormatting>
  <conditionalFormatting sqref="B82">
    <cfRule type="duplicateValues" dxfId="0" priority="187"/>
  </conditionalFormatting>
  <conditionalFormatting sqref="B84">
    <cfRule type="duplicateValues" dxfId="0" priority="186"/>
  </conditionalFormatting>
  <conditionalFormatting sqref="B85">
    <cfRule type="duplicateValues" dxfId="0" priority="185"/>
  </conditionalFormatting>
  <conditionalFormatting sqref="B93">
    <cfRule type="duplicateValues" dxfId="0" priority="183"/>
  </conditionalFormatting>
  <conditionalFormatting sqref="B94">
    <cfRule type="duplicateValues" dxfId="0" priority="182"/>
  </conditionalFormatting>
  <conditionalFormatting sqref="B171">
    <cfRule type="duplicateValues" dxfId="0" priority="170"/>
  </conditionalFormatting>
  <conditionalFormatting sqref="B174">
    <cfRule type="duplicateValues" dxfId="0" priority="168"/>
  </conditionalFormatting>
  <conditionalFormatting sqref="B203">
    <cfRule type="duplicateValues" dxfId="0" priority="157"/>
  </conditionalFormatting>
  <conditionalFormatting sqref="B205">
    <cfRule type="duplicateValues" dxfId="0" priority="3"/>
  </conditionalFormatting>
  <conditionalFormatting sqref="B217">
    <cfRule type="duplicateValues" dxfId="0" priority="153"/>
  </conditionalFormatting>
  <conditionalFormatting sqref="B221">
    <cfRule type="duplicateValues" dxfId="0" priority="151"/>
  </conditionalFormatting>
  <conditionalFormatting sqref="B231">
    <cfRule type="duplicateValues" dxfId="0" priority="149"/>
  </conditionalFormatting>
  <conditionalFormatting sqref="B234">
    <cfRule type="duplicateValues" dxfId="0" priority="147"/>
  </conditionalFormatting>
  <conditionalFormatting sqref="B246">
    <cfRule type="duplicateValues" dxfId="0" priority="143"/>
  </conditionalFormatting>
  <conditionalFormatting sqref="B279">
    <cfRule type="duplicateValues" dxfId="0" priority="134"/>
  </conditionalFormatting>
  <conditionalFormatting sqref="B282">
    <cfRule type="duplicateValues" dxfId="0" priority="132"/>
  </conditionalFormatting>
  <conditionalFormatting sqref="B299">
    <cfRule type="duplicateValues" dxfId="0" priority="127"/>
  </conditionalFormatting>
  <conditionalFormatting sqref="B303">
    <cfRule type="duplicateValues" dxfId="0" priority="1"/>
  </conditionalFormatting>
  <conditionalFormatting sqref="B330">
    <cfRule type="duplicateValues" dxfId="0" priority="116"/>
  </conditionalFormatting>
  <conditionalFormatting sqref="B337">
    <cfRule type="duplicateValues" dxfId="0" priority="113"/>
  </conditionalFormatting>
  <conditionalFormatting sqref="B379">
    <cfRule type="duplicateValues" dxfId="0" priority="110"/>
  </conditionalFormatting>
  <conditionalFormatting sqref="B380">
    <cfRule type="duplicateValues" dxfId="0" priority="109"/>
  </conditionalFormatting>
  <conditionalFormatting sqref="B381">
    <cfRule type="duplicateValues" dxfId="0" priority="108"/>
  </conditionalFormatting>
  <conditionalFormatting sqref="B382">
    <cfRule type="duplicateValues" dxfId="0" priority="107"/>
  </conditionalFormatting>
  <conditionalFormatting sqref="B383">
    <cfRule type="duplicateValues" dxfId="0" priority="106"/>
  </conditionalFormatting>
  <conditionalFormatting sqref="B384">
    <cfRule type="duplicateValues" dxfId="0" priority="105"/>
  </conditionalFormatting>
  <conditionalFormatting sqref="B385">
    <cfRule type="duplicateValues" dxfId="0" priority="104"/>
  </conditionalFormatting>
  <conditionalFormatting sqref="B386">
    <cfRule type="duplicateValues" dxfId="0" priority="103"/>
  </conditionalFormatting>
  <conditionalFormatting sqref="B387">
    <cfRule type="duplicateValues" dxfId="0" priority="102"/>
  </conditionalFormatting>
  <conditionalFormatting sqref="B388">
    <cfRule type="duplicateValues" dxfId="0" priority="101"/>
  </conditionalFormatting>
  <conditionalFormatting sqref="B389">
    <cfRule type="duplicateValues" dxfId="0" priority="100"/>
  </conditionalFormatting>
  <conditionalFormatting sqref="B390">
    <cfRule type="duplicateValues" dxfId="0" priority="99"/>
  </conditionalFormatting>
  <conditionalFormatting sqref="B391">
    <cfRule type="duplicateValues" dxfId="0" priority="98"/>
  </conditionalFormatting>
  <conditionalFormatting sqref="B392">
    <cfRule type="duplicateValues" dxfId="0" priority="97"/>
  </conditionalFormatting>
  <conditionalFormatting sqref="B393">
    <cfRule type="duplicateValues" dxfId="0" priority="96"/>
  </conditionalFormatting>
  <conditionalFormatting sqref="B394">
    <cfRule type="duplicateValues" dxfId="0" priority="95"/>
  </conditionalFormatting>
  <conditionalFormatting sqref="B395">
    <cfRule type="duplicateValues" dxfId="0" priority="94"/>
  </conditionalFormatting>
  <conditionalFormatting sqref="B396">
    <cfRule type="duplicateValues" dxfId="0" priority="93"/>
  </conditionalFormatting>
  <conditionalFormatting sqref="B397">
    <cfRule type="duplicateValues" dxfId="0" priority="92"/>
  </conditionalFormatting>
  <conditionalFormatting sqref="B398">
    <cfRule type="duplicateValues" dxfId="0" priority="91"/>
  </conditionalFormatting>
  <conditionalFormatting sqref="B399">
    <cfRule type="duplicateValues" dxfId="0" priority="90"/>
  </conditionalFormatting>
  <conditionalFormatting sqref="B400">
    <cfRule type="duplicateValues" dxfId="0" priority="89"/>
  </conditionalFormatting>
  <conditionalFormatting sqref="B401">
    <cfRule type="duplicateValues" dxfId="0" priority="88"/>
  </conditionalFormatting>
  <conditionalFormatting sqref="B402">
    <cfRule type="duplicateValues" dxfId="0" priority="87"/>
  </conditionalFormatting>
  <conditionalFormatting sqref="B403">
    <cfRule type="duplicateValues" dxfId="0" priority="86"/>
  </conditionalFormatting>
  <conditionalFormatting sqref="B404">
    <cfRule type="duplicateValues" dxfId="0" priority="85"/>
  </conditionalFormatting>
  <conditionalFormatting sqref="B405">
    <cfRule type="duplicateValues" dxfId="0" priority="84"/>
  </conditionalFormatting>
  <conditionalFormatting sqref="B406">
    <cfRule type="duplicateValues" dxfId="0" priority="83"/>
  </conditionalFormatting>
  <conditionalFormatting sqref="B407">
    <cfRule type="duplicateValues" dxfId="0" priority="82"/>
  </conditionalFormatting>
  <conditionalFormatting sqref="B408">
    <cfRule type="duplicateValues" dxfId="0" priority="81"/>
  </conditionalFormatting>
  <conditionalFormatting sqref="B409">
    <cfRule type="duplicateValues" dxfId="0" priority="80"/>
  </conditionalFormatting>
  <conditionalFormatting sqref="B410">
    <cfRule type="duplicateValues" dxfId="0" priority="79"/>
  </conditionalFormatting>
  <conditionalFormatting sqref="B411">
    <cfRule type="duplicateValues" dxfId="0" priority="78"/>
  </conditionalFormatting>
  <conditionalFormatting sqref="B429">
    <cfRule type="duplicateValues" dxfId="0" priority="73"/>
  </conditionalFormatting>
  <conditionalFormatting sqref="B430">
    <cfRule type="duplicateValues" dxfId="0" priority="72"/>
  </conditionalFormatting>
  <conditionalFormatting sqref="B440">
    <cfRule type="duplicateValues" dxfId="0" priority="68"/>
  </conditionalFormatting>
  <conditionalFormatting sqref="B441">
    <cfRule type="duplicateValues" dxfId="0" priority="67"/>
  </conditionalFormatting>
  <conditionalFormatting sqref="B453">
    <cfRule type="duplicateValues" dxfId="0" priority="63"/>
  </conditionalFormatting>
  <conditionalFormatting sqref="B454">
    <cfRule type="duplicateValues" dxfId="0" priority="62"/>
  </conditionalFormatting>
  <conditionalFormatting sqref="B455">
    <cfRule type="duplicateValues" dxfId="0" priority="61"/>
  </conditionalFormatting>
  <conditionalFormatting sqref="B456">
    <cfRule type="duplicateValues" dxfId="0" priority="60"/>
  </conditionalFormatting>
  <conditionalFormatting sqref="B457">
    <cfRule type="duplicateValues" dxfId="0" priority="59"/>
  </conditionalFormatting>
  <conditionalFormatting sqref="B458">
    <cfRule type="duplicateValues" dxfId="0" priority="58"/>
  </conditionalFormatting>
  <conditionalFormatting sqref="B459">
    <cfRule type="duplicateValues" dxfId="0" priority="57"/>
  </conditionalFormatting>
  <conditionalFormatting sqref="B460">
    <cfRule type="duplicateValues" dxfId="0" priority="56"/>
  </conditionalFormatting>
  <conditionalFormatting sqref="B461">
    <cfRule type="duplicateValues" dxfId="0" priority="55"/>
  </conditionalFormatting>
  <conditionalFormatting sqref="B462">
    <cfRule type="duplicateValues" dxfId="0" priority="54"/>
  </conditionalFormatting>
  <conditionalFormatting sqref="B463">
    <cfRule type="duplicateValues" dxfId="0" priority="53"/>
  </conditionalFormatting>
  <conditionalFormatting sqref="B464">
    <cfRule type="duplicateValues" dxfId="0" priority="52"/>
  </conditionalFormatting>
  <conditionalFormatting sqref="B465">
    <cfRule type="duplicateValues" dxfId="0" priority="51"/>
  </conditionalFormatting>
  <conditionalFormatting sqref="B466">
    <cfRule type="duplicateValues" dxfId="0" priority="50"/>
  </conditionalFormatting>
  <conditionalFormatting sqref="B467">
    <cfRule type="duplicateValues" dxfId="0" priority="49"/>
  </conditionalFormatting>
  <conditionalFormatting sqref="B468">
    <cfRule type="duplicateValues" dxfId="0" priority="48"/>
  </conditionalFormatting>
  <conditionalFormatting sqref="B469">
    <cfRule type="duplicateValues" dxfId="0" priority="47"/>
  </conditionalFormatting>
  <conditionalFormatting sqref="B470">
    <cfRule type="duplicateValues" dxfId="0" priority="46"/>
  </conditionalFormatting>
  <conditionalFormatting sqref="B471">
    <cfRule type="duplicateValues" dxfId="0" priority="45"/>
  </conditionalFormatting>
  <conditionalFormatting sqref="B472">
    <cfRule type="duplicateValues" dxfId="0" priority="44"/>
  </conditionalFormatting>
  <conditionalFormatting sqref="B473">
    <cfRule type="duplicateValues" dxfId="0" priority="43"/>
  </conditionalFormatting>
  <conditionalFormatting sqref="B477">
    <cfRule type="duplicateValues" dxfId="0" priority="41"/>
  </conditionalFormatting>
  <conditionalFormatting sqref="B569">
    <cfRule type="duplicateValues" dxfId="0" priority="32"/>
  </conditionalFormatting>
  <conditionalFormatting sqref="B579">
    <cfRule type="duplicateValues" dxfId="0" priority="31"/>
  </conditionalFormatting>
  <conditionalFormatting sqref="B584">
    <cfRule type="duplicateValues" dxfId="0" priority="29"/>
  </conditionalFormatting>
  <conditionalFormatting sqref="B595">
    <cfRule type="duplicateValues" dxfId="0" priority="11"/>
  </conditionalFormatting>
  <conditionalFormatting sqref="B597">
    <cfRule type="duplicateValues" dxfId="0" priority="10"/>
  </conditionalFormatting>
  <conditionalFormatting sqref="B598">
    <cfRule type="duplicateValues" dxfId="0" priority="9"/>
  </conditionalFormatting>
  <conditionalFormatting sqref="B599">
    <cfRule type="duplicateValues" dxfId="0" priority="8"/>
  </conditionalFormatting>
  <conditionalFormatting sqref="B600">
    <cfRule type="duplicateValues" dxfId="0" priority="7"/>
  </conditionalFormatting>
  <conditionalFormatting sqref="B605">
    <cfRule type="duplicateValues" dxfId="0" priority="6"/>
  </conditionalFormatting>
  <conditionalFormatting sqref="B613">
    <cfRule type="duplicateValues" dxfId="0" priority="5"/>
  </conditionalFormatting>
  <conditionalFormatting sqref="B616">
    <cfRule type="duplicateValues" dxfId="0" priority="4"/>
  </conditionalFormatting>
  <conditionalFormatting sqref="B629">
    <cfRule type="duplicateValues" dxfId="0" priority="25"/>
  </conditionalFormatting>
  <conditionalFormatting sqref="B630">
    <cfRule type="duplicateValues" dxfId="0" priority="24"/>
  </conditionalFormatting>
  <conditionalFormatting sqref="B633">
    <cfRule type="duplicateValues" dxfId="0" priority="22"/>
  </conditionalFormatting>
  <conditionalFormatting sqref="B634">
    <cfRule type="duplicateValues" dxfId="0" priority="13"/>
  </conditionalFormatting>
  <conditionalFormatting sqref="B635">
    <cfRule type="duplicateValues" dxfId="0" priority="12"/>
  </conditionalFormatting>
  <conditionalFormatting sqref="B640">
    <cfRule type="duplicateValues" dxfId="0" priority="20"/>
  </conditionalFormatting>
  <conditionalFormatting sqref="B652">
    <cfRule type="duplicateValues" dxfId="0" priority="16"/>
  </conditionalFormatting>
  <conditionalFormatting sqref="B653">
    <cfRule type="duplicateValues" dxfId="0" priority="15"/>
  </conditionalFormatting>
  <conditionalFormatting sqref="B33:B34">
    <cfRule type="duplicateValues" dxfId="0" priority="198"/>
  </conditionalFormatting>
  <conditionalFormatting sqref="B38:B39">
    <cfRule type="duplicateValues" dxfId="0" priority="195"/>
  </conditionalFormatting>
  <conditionalFormatting sqref="B40:B45">
    <cfRule type="duplicateValues" dxfId="0" priority="193"/>
  </conditionalFormatting>
  <conditionalFormatting sqref="B46:B53">
    <cfRule type="duplicateValues" dxfId="0" priority="192"/>
  </conditionalFormatting>
  <conditionalFormatting sqref="B54:B56">
    <cfRule type="duplicateValues" dxfId="0" priority="191"/>
  </conditionalFormatting>
  <conditionalFormatting sqref="B57:B70">
    <cfRule type="duplicateValues" dxfId="0" priority="190"/>
  </conditionalFormatting>
  <conditionalFormatting sqref="B71:B78">
    <cfRule type="duplicateValues" dxfId="0" priority="189"/>
  </conditionalFormatting>
  <conditionalFormatting sqref="B79:B81">
    <cfRule type="duplicateValues" dxfId="0" priority="188"/>
  </conditionalFormatting>
  <conditionalFormatting sqref="B86:B92">
    <cfRule type="duplicateValues" dxfId="0" priority="184"/>
  </conditionalFormatting>
  <conditionalFormatting sqref="B95:B99">
    <cfRule type="duplicateValues" dxfId="0" priority="181"/>
  </conditionalFormatting>
  <conditionalFormatting sqref="B100:B104">
    <cfRule type="duplicateValues" dxfId="0" priority="180"/>
  </conditionalFormatting>
  <conditionalFormatting sqref="B105:B111">
    <cfRule type="duplicateValues" dxfId="0" priority="179"/>
  </conditionalFormatting>
  <conditionalFormatting sqref="B112:B119">
    <cfRule type="duplicateValues" dxfId="0" priority="178"/>
  </conditionalFormatting>
  <conditionalFormatting sqref="B120:B123">
    <cfRule type="duplicateValues" dxfId="0" priority="176"/>
  </conditionalFormatting>
  <conditionalFormatting sqref="B124:B129">
    <cfRule type="duplicateValues" dxfId="0" priority="177"/>
  </conditionalFormatting>
  <conditionalFormatting sqref="B134:B138">
    <cfRule type="duplicateValues" dxfId="0" priority="174"/>
  </conditionalFormatting>
  <conditionalFormatting sqref="B139:B151">
    <cfRule type="duplicateValues" dxfId="0" priority="173"/>
  </conditionalFormatting>
  <conditionalFormatting sqref="B152:B163">
    <cfRule type="duplicateValues" dxfId="0" priority="172"/>
  </conditionalFormatting>
  <conditionalFormatting sqref="B164:B170">
    <cfRule type="duplicateValues" dxfId="0" priority="171"/>
  </conditionalFormatting>
  <conditionalFormatting sqref="B172:B173">
    <cfRule type="duplicateValues" dxfId="0" priority="169"/>
  </conditionalFormatting>
  <conditionalFormatting sqref="B175:B178">
    <cfRule type="duplicateValues" dxfId="0" priority="167"/>
  </conditionalFormatting>
  <conditionalFormatting sqref="B179:B180">
    <cfRule type="duplicateValues" dxfId="0" priority="166"/>
  </conditionalFormatting>
  <conditionalFormatting sqref="B181:B183">
    <cfRule type="duplicateValues" dxfId="0" priority="165"/>
  </conditionalFormatting>
  <conditionalFormatting sqref="B184:B185">
    <cfRule type="duplicateValues" dxfId="0" priority="164"/>
  </conditionalFormatting>
  <conditionalFormatting sqref="B186:B188">
    <cfRule type="duplicateValues" dxfId="0" priority="163"/>
  </conditionalFormatting>
  <conditionalFormatting sqref="B189:B191">
    <cfRule type="duplicateValues" dxfId="0" priority="162"/>
  </conditionalFormatting>
  <conditionalFormatting sqref="B192:B194">
    <cfRule type="duplicateValues" dxfId="0" priority="161"/>
  </conditionalFormatting>
  <conditionalFormatting sqref="B195:B197">
    <cfRule type="duplicateValues" dxfId="0" priority="160"/>
  </conditionalFormatting>
  <conditionalFormatting sqref="B198:B200">
    <cfRule type="duplicateValues" dxfId="0" priority="159"/>
  </conditionalFormatting>
  <conditionalFormatting sqref="B201:B202">
    <cfRule type="duplicateValues" dxfId="0" priority="158"/>
  </conditionalFormatting>
  <conditionalFormatting sqref="B208:B212">
    <cfRule type="duplicateValues" dxfId="0" priority="155"/>
  </conditionalFormatting>
  <conditionalFormatting sqref="B213:B216">
    <cfRule type="duplicateValues" dxfId="0" priority="154"/>
  </conditionalFormatting>
  <conditionalFormatting sqref="B218:B220">
    <cfRule type="duplicateValues" dxfId="0" priority="152"/>
  </conditionalFormatting>
  <conditionalFormatting sqref="B222:B230">
    <cfRule type="duplicateValues" dxfId="0" priority="150"/>
  </conditionalFormatting>
  <conditionalFormatting sqref="B232:B233">
    <cfRule type="duplicateValues" dxfId="0" priority="148"/>
  </conditionalFormatting>
  <conditionalFormatting sqref="B235:B239">
    <cfRule type="duplicateValues" dxfId="0" priority="146"/>
  </conditionalFormatting>
  <conditionalFormatting sqref="B240:B241">
    <cfRule type="duplicateValues" dxfId="0" priority="145"/>
  </conditionalFormatting>
  <conditionalFormatting sqref="B242:B245">
    <cfRule type="duplicateValues" dxfId="0" priority="144"/>
  </conditionalFormatting>
  <conditionalFormatting sqref="B247:B251">
    <cfRule type="duplicateValues" dxfId="0" priority="142"/>
  </conditionalFormatting>
  <conditionalFormatting sqref="B252:B254">
    <cfRule type="duplicateValues" dxfId="0" priority="141"/>
  </conditionalFormatting>
  <conditionalFormatting sqref="B255:B259">
    <cfRule type="duplicateValues" dxfId="0" priority="140"/>
  </conditionalFormatting>
  <conditionalFormatting sqref="B260:B263">
    <cfRule type="duplicateValues" dxfId="0" priority="139"/>
  </conditionalFormatting>
  <conditionalFormatting sqref="B264:B268">
    <cfRule type="duplicateValues" dxfId="0" priority="138"/>
  </conditionalFormatting>
  <conditionalFormatting sqref="B269:B271">
    <cfRule type="duplicateValues" dxfId="0" priority="137"/>
  </conditionalFormatting>
  <conditionalFormatting sqref="B272:B276">
    <cfRule type="duplicateValues" dxfId="0" priority="136"/>
  </conditionalFormatting>
  <conditionalFormatting sqref="B277:B278">
    <cfRule type="duplicateValues" dxfId="0" priority="135"/>
  </conditionalFormatting>
  <conditionalFormatting sqref="B280:B281">
    <cfRule type="duplicateValues" dxfId="0" priority="133"/>
  </conditionalFormatting>
  <conditionalFormatting sqref="B283:B285">
    <cfRule type="duplicateValues" dxfId="0" priority="131"/>
  </conditionalFormatting>
  <conditionalFormatting sqref="B286:B289">
    <cfRule type="duplicateValues" dxfId="0" priority="130"/>
  </conditionalFormatting>
  <conditionalFormatting sqref="B290:B296">
    <cfRule type="duplicateValues" dxfId="0" priority="129"/>
  </conditionalFormatting>
  <conditionalFormatting sqref="B297:B298">
    <cfRule type="duplicateValues" dxfId="0" priority="128"/>
  </conditionalFormatting>
  <conditionalFormatting sqref="B300:B302">
    <cfRule type="duplicateValues" dxfId="0" priority="124"/>
  </conditionalFormatting>
  <conditionalFormatting sqref="B304:B306">
    <cfRule type="duplicateValues" dxfId="0" priority="123"/>
  </conditionalFormatting>
  <conditionalFormatting sqref="B307:B308">
    <cfRule type="duplicateValues" dxfId="0" priority="122"/>
  </conditionalFormatting>
  <conditionalFormatting sqref="B309:B313">
    <cfRule type="duplicateValues" dxfId="0" priority="121"/>
  </conditionalFormatting>
  <conditionalFormatting sqref="B314:B318">
    <cfRule type="duplicateValues" dxfId="0" priority="120"/>
  </conditionalFormatting>
  <conditionalFormatting sqref="B319:B324">
    <cfRule type="duplicateValues" dxfId="0" priority="119"/>
  </conditionalFormatting>
  <conditionalFormatting sqref="B325:B327">
    <cfRule type="duplicateValues" dxfId="0" priority="118"/>
  </conditionalFormatting>
  <conditionalFormatting sqref="B328:B329">
    <cfRule type="duplicateValues" dxfId="0" priority="117"/>
  </conditionalFormatting>
  <conditionalFormatting sqref="B331:B334">
    <cfRule type="duplicateValues" dxfId="0" priority="115"/>
  </conditionalFormatting>
  <conditionalFormatting sqref="B335:B336">
    <cfRule type="duplicateValues" dxfId="0" priority="114"/>
  </conditionalFormatting>
  <conditionalFormatting sqref="B338:B343">
    <cfRule type="duplicateValues" dxfId="0" priority="112"/>
  </conditionalFormatting>
  <conditionalFormatting sqref="B344:B378">
    <cfRule type="duplicateValues" dxfId="0" priority="111"/>
  </conditionalFormatting>
  <conditionalFormatting sqref="B412:B416">
    <cfRule type="duplicateValues" dxfId="0" priority="77"/>
  </conditionalFormatting>
  <conditionalFormatting sqref="B417:B422">
    <cfRule type="duplicateValues" dxfId="0" priority="76"/>
  </conditionalFormatting>
  <conditionalFormatting sqref="B423:B425">
    <cfRule type="duplicateValues" dxfId="0" priority="75"/>
  </conditionalFormatting>
  <conditionalFormatting sqref="B426:B428">
    <cfRule type="duplicateValues" dxfId="0" priority="74"/>
  </conditionalFormatting>
  <conditionalFormatting sqref="B431:B433">
    <cfRule type="duplicateValues" dxfId="0" priority="71"/>
  </conditionalFormatting>
  <conditionalFormatting sqref="B434:B436">
    <cfRule type="duplicateValues" dxfId="0" priority="70"/>
  </conditionalFormatting>
  <conditionalFormatting sqref="B437:B438">
    <cfRule type="duplicateValues" dxfId="0" priority="69"/>
  </conditionalFormatting>
  <conditionalFormatting sqref="B442:B445">
    <cfRule type="duplicateValues" dxfId="0" priority="66"/>
  </conditionalFormatting>
  <conditionalFormatting sqref="B446:B449">
    <cfRule type="duplicateValues" dxfId="0" priority="65"/>
  </conditionalFormatting>
  <conditionalFormatting sqref="B450:B452">
    <cfRule type="duplicateValues" dxfId="0" priority="64"/>
  </conditionalFormatting>
  <conditionalFormatting sqref="B474:B476">
    <cfRule type="duplicateValues" dxfId="0" priority="42"/>
  </conditionalFormatting>
  <conditionalFormatting sqref="B478:B485">
    <cfRule type="duplicateValues" dxfId="0" priority="40"/>
  </conditionalFormatting>
  <conditionalFormatting sqref="B486:B490">
    <cfRule type="duplicateValues" dxfId="0" priority="39"/>
  </conditionalFormatting>
  <conditionalFormatting sqref="B491:B493">
    <cfRule type="duplicateValues" dxfId="0" priority="38"/>
  </conditionalFormatting>
  <conditionalFormatting sqref="B494:B498">
    <cfRule type="duplicateValues" dxfId="0" priority="37"/>
  </conditionalFormatting>
  <conditionalFormatting sqref="B499:B501">
    <cfRule type="duplicateValues" dxfId="0" priority="35"/>
  </conditionalFormatting>
  <conditionalFormatting sqref="B502:B504">
    <cfRule type="duplicateValues" dxfId="0" priority="36"/>
  </conditionalFormatting>
  <conditionalFormatting sqref="B505:B509">
    <cfRule type="duplicateValues" dxfId="0" priority="34"/>
  </conditionalFormatting>
  <conditionalFormatting sqref="B510:B568">
    <cfRule type="duplicateValues" dxfId="0" priority="33"/>
  </conditionalFormatting>
  <conditionalFormatting sqref="B581:B583">
    <cfRule type="duplicateValues" dxfId="0" priority="30"/>
  </conditionalFormatting>
  <conditionalFormatting sqref="B585:B592">
    <cfRule type="duplicateValues" dxfId="0" priority="2"/>
  </conditionalFormatting>
  <conditionalFormatting sqref="B593:B594">
    <cfRule type="duplicateValues" dxfId="0" priority="28"/>
  </conditionalFormatting>
  <conditionalFormatting sqref="B623:B626">
    <cfRule type="duplicateValues" dxfId="0" priority="27"/>
  </conditionalFormatting>
  <conditionalFormatting sqref="B627:B628">
    <cfRule type="duplicateValues" dxfId="0" priority="26"/>
  </conditionalFormatting>
  <conditionalFormatting sqref="B631:B632">
    <cfRule type="duplicateValues" dxfId="0" priority="23"/>
  </conditionalFormatting>
  <conditionalFormatting sqref="B636:B639">
    <cfRule type="duplicateValues" dxfId="0" priority="21"/>
  </conditionalFormatting>
  <conditionalFormatting sqref="B641:B645">
    <cfRule type="duplicateValues" dxfId="0" priority="19"/>
  </conditionalFormatting>
  <conditionalFormatting sqref="B646:B649">
    <cfRule type="duplicateValues" dxfId="0" priority="18"/>
  </conditionalFormatting>
  <conditionalFormatting sqref="B650:B651">
    <cfRule type="duplicateValues" dxfId="0" priority="17"/>
  </conditionalFormatting>
  <conditionalFormatting sqref="B130:B131 B133">
    <cfRule type="duplicateValues" dxfId="0" priority="175"/>
  </conditionalFormatting>
  <conditionalFormatting sqref="B204 B206:B207">
    <cfRule type="duplicateValues" dxfId="0" priority="156"/>
  </conditionalFormatting>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福禄寿喜</cp:lastModifiedBy>
  <dcterms:created xsi:type="dcterms:W3CDTF">2024-05-29T06:26:00Z</dcterms:created>
  <cp:lastPrinted>2024-06-03T02:47:00Z</cp:lastPrinted>
  <dcterms:modified xsi:type="dcterms:W3CDTF">2024-09-30T03:23:58Z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CBBA7FA158B54F84B29E04ED7420FAEA_13</vt:lpwstr>
  </property>
  <property fmtid="{D5CDD505-2E9C-101B-9397-08002B2CF9AE}" pid="3" name="KSOProductBuildVer">
    <vt:lpwstr>2052-12.1.0.18276</vt:lpwstr>
  </property>
</Properties>
</file>