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<sst xmlns="http://schemas.openxmlformats.org/spreadsheetml/2006/main" count="71" uniqueCount="57">
  <si>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</si>
  <si>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</si>
  <si>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</si>
  <si>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</si>
  <si>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</si>
  <si>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</si>
  <si>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</si>
  <si>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</si>
  <si>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</si>
  <si>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</si>
  <si>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</si>
  <si>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</si>
  <si>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</si>
  <si>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</si>
  <si>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</si>
  <si>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</si>
  <si>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</si>
  <si>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</si>
  <si>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</si>
  <si>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</si>
  <si>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</si>
  <si>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</si>
  <si>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</si>
  <si>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</si>
  <si>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</si>
  <si>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陵川县金丰科技股份有限公司</t>
  </si>
  <si>
    <t>法人及非法人组织</t>
  </si>
  <si>
    <t>91140524681912901U</t>
  </si>
  <si>
    <t>朱维峰</t>
  </si>
  <si>
    <t>陵自然资罚〔2023〕12号</t>
  </si>
  <si>
    <t>非法占地</t>
  </si>
  <si>
    <t>经查，你公司在未经依法批准的情况下，从2022年6月至今，擅自超出《不动产权证书》发证范围547平方米新建彩钢棚的行为，违反了《中华人民共和国土地管理法》第二条的规定</t>
  </si>
  <si>
    <t>根据《中华人民共和国土地管理法》第七十七条、《中华人民共和国土地管理法实施条例》（国务院令第743号）第五十七条</t>
  </si>
  <si>
    <t>罚款</t>
  </si>
  <si>
    <t>1.责令你公司退还非法占用崇文镇河头村新建彩钢棚的547平方米（工业用地）集体土地；
2.对你公司非法占用崇文镇河头村新建彩钢棚的547平方米（工业用地）集体土地处以每平方米100元的罚款，计54700元。</t>
  </si>
  <si>
    <t>5.47</t>
  </si>
  <si>
    <t>2023/03/22</t>
  </si>
  <si>
    <t>2023/09/22</t>
  </si>
  <si>
    <t>一年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</si>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</sst>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C2" sqref="C2"/>
    </sheetView>
  </sheetViews>
  <sheetFormatPr defaultColWidth="9" defaultRowHeight="13.5" outlineLevelRow="1"/>
  <cols>
    <col min="1" max="25" width="20" style="1" customWidth="1"/>
  </cols>
  <sheetData>
    <row r="1" ht="15" spans="1:2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</row>
    <row r="2" spans="1:24">
      <c r="A2" s="1" t="s">
        <v>25</v>
      </c>
      <c r="B2" s="1" t="s">
        <v>26</v>
      </c>
      <c r="C2" s="1" t="s">
        <v>27</v>
      </c>
      <c r="I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R2" s="1" t="s">
        <v>34</v>
      </c>
      <c r="S2" s="1" t="s">
        <v>35</v>
      </c>
      <c r="V2" s="1" t="s">
        <v>36</v>
      </c>
      <c r="W2" s="1" t="s">
        <v>37</v>
      </c>
      <c r="X2" s="1" t="s">
        <v>38</v>
      </c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11">
      <c r="A3" t="s">
        <v>45</v>
      </c>
      <c r="B3" t="s">
        <v>33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</row>
    <row r="4" spans="1:11">
      <c r="A4" t="s">
        <v>45</v>
      </c>
      <c r="B4" t="s">
        <v>33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</row>
    <row r="5" spans="1:3">
      <c r="A5" t="s">
        <v>38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2023-02-13T01:31:00Z</dcterms:created>
  <dcterms:modified xsi:type="dcterms:W3CDTF">2023-03-24T07:52:05Z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E4AE2232A0E248B88197FFA00C85316A</vt:lpwstr>
  </property>
  <property fmtid="{D5CDD505-2E9C-101B-9397-08002B2CF9AE}" pid="9" name="KSOProductBuildVer">
    <vt:lpwstr>2052-11.1.0.12980</vt:lpwstr>
  </property>
</Properties>
</file>