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4525"/>
</workbook>
</file>

<file path=xl/sharedStrings.xml><?xml version="1.0" encoding="utf-8"?>
<sst xmlns="http://schemas.openxmlformats.org/spreadsheetml/2006/main" count="2215" uniqueCount="593">
  <si>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</si>
  <si>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</si>
  <si>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</si>
  <si>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</si>
  <si>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</si>
  <si>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</si>
  <si>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</si>
  <si>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</si>
  <si>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</si>
  <si>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</si>
  <si>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</si>
  <si>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</si>
  <si>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</si>
  <si>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</si>
  <si>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</si>
  <si>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</si>
  <si>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</si>
  <si>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</si>
  <si>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</si>
  <si>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</si>
  <si>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</si>
  <si>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</si>
  <si>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陵川县常真堆商贸中心</t>
  </si>
  <si>
    <t>法人及非法人组织</t>
  </si>
  <si>
    <t>91140524MAC56CYPXQ</t>
  </si>
  <si>
    <t>常真堆</t>
  </si>
  <si>
    <t>注销通知书</t>
  </si>
  <si>
    <t>登记</t>
  </si>
  <si>
    <t>企业注销</t>
  </si>
  <si>
    <t>2023-01-13</t>
  </si>
  <si>
    <t>有效</t>
  </si>
  <si>
    <t>2099-12-31</t>
  </si>
  <si>
    <t>陵川县泽玉烟酒店</t>
  </si>
  <si>
    <t>91140524MA7XC6E6XE</t>
  </si>
  <si>
    <t>张泽玉</t>
  </si>
  <si>
    <t>陵川县三一八商贸中心</t>
  </si>
  <si>
    <t>91140524MAC4HCA36X</t>
  </si>
  <si>
    <t>韩福香</t>
  </si>
  <si>
    <t>陵川县晋敏农副产品销售部</t>
  </si>
  <si>
    <t>91140524MA7XC6343D</t>
  </si>
  <si>
    <t>周晋敏</t>
  </si>
  <si>
    <t>2023-01-12</t>
  </si>
  <si>
    <t>陵川县李学军商贸中心</t>
  </si>
  <si>
    <t>91140524MAC510H82E</t>
  </si>
  <si>
    <t>李学军</t>
  </si>
  <si>
    <t>晋城杏泽药品零售连锁有限公司陵川百姓药店</t>
  </si>
  <si>
    <t>91140524325803418D</t>
  </si>
  <si>
    <t>杨海军</t>
  </si>
  <si>
    <t>陵川县郭水平商贸中心</t>
  </si>
  <si>
    <t>91140524MAC5R4W3X2</t>
  </si>
  <si>
    <t>郭水平</t>
  </si>
  <si>
    <t>陵川县福万达绿化服务中心</t>
  </si>
  <si>
    <t>91140524MAC5FEM89C</t>
  </si>
  <si>
    <t>王鹏</t>
  </si>
  <si>
    <t>陵川县飞军清洁服务中心</t>
  </si>
  <si>
    <t>91140524MAC5Q8EF96</t>
  </si>
  <si>
    <t>陵川县翠竹绿化服务中心</t>
  </si>
  <si>
    <t>91140524MA7XHRJ82K</t>
  </si>
  <si>
    <t>郭翠琴</t>
  </si>
  <si>
    <t>陵川县时纪绿化服务中心</t>
  </si>
  <si>
    <t>91140524MA7XHQCC81</t>
  </si>
  <si>
    <t>赵素霞</t>
  </si>
  <si>
    <t>陵川县学礼商贸中心</t>
  </si>
  <si>
    <t>91140524MAC57URL79</t>
  </si>
  <si>
    <t>薛学礼</t>
  </si>
  <si>
    <t>2023-01-11</t>
  </si>
  <si>
    <t>陵川县张学义商贸中心</t>
  </si>
  <si>
    <t>91140524MAC34H4F8B</t>
  </si>
  <si>
    <t>张学义</t>
  </si>
  <si>
    <t>陵川县赵铁贵商贸中心</t>
  </si>
  <si>
    <t>91140524MAC4WH4176</t>
  </si>
  <si>
    <t>赵铁贵</t>
  </si>
  <si>
    <t>陵川县郭振芳商贸中心</t>
  </si>
  <si>
    <t>91140524MAC42NCL4Q</t>
  </si>
  <si>
    <t>郭振芳</t>
  </si>
  <si>
    <t>陵川县高新商贸中心</t>
  </si>
  <si>
    <t>91140524MAC5CPPL8T</t>
  </si>
  <si>
    <t>王海芳</t>
  </si>
  <si>
    <t>陵川县赵红平绿化服务中心</t>
  </si>
  <si>
    <t>91140524MA7XHUC947</t>
  </si>
  <si>
    <t>赵红平</t>
  </si>
  <si>
    <t>陵川县张菊玲商贸中心</t>
  </si>
  <si>
    <t>91140524MAC3T17236</t>
  </si>
  <si>
    <t>张菊玲</t>
  </si>
  <si>
    <t>陵川县宏鑫养殖专业合作社</t>
  </si>
  <si>
    <t>93140524068015401T</t>
  </si>
  <si>
    <t>张志红</t>
  </si>
  <si>
    <t>陵川县学亮养殖场</t>
  </si>
  <si>
    <t>91140524MAC4WYEM9P</t>
  </si>
  <si>
    <t>赵国玲</t>
  </si>
  <si>
    <t>陵川县又多服务中心</t>
  </si>
  <si>
    <t>91140524MAC6Q578X2</t>
  </si>
  <si>
    <t>王全旺</t>
  </si>
  <si>
    <t>2023-01-10</t>
  </si>
  <si>
    <t>陵川县好利服务中心</t>
  </si>
  <si>
    <t>91140524MAC715EF6A</t>
  </si>
  <si>
    <t>陵川县志邦服务中心</t>
  </si>
  <si>
    <t>91140524MAC6Q5595D</t>
  </si>
  <si>
    <t>陵川县多利服务中心</t>
  </si>
  <si>
    <t>91140524MAC714F66F</t>
  </si>
  <si>
    <t>李国龙</t>
  </si>
  <si>
    <t>陵川县欣新服务中心</t>
  </si>
  <si>
    <t>91140524MAC6FGY577</t>
  </si>
  <si>
    <t>陵川县美华服务中心</t>
  </si>
  <si>
    <t>91140524MAC6FH002F</t>
  </si>
  <si>
    <t>陵川县丽新服务中心</t>
  </si>
  <si>
    <t>91140524MAC6FG5M17</t>
  </si>
  <si>
    <t>赵满红</t>
  </si>
  <si>
    <t>陵川县邦友服务中心</t>
  </si>
  <si>
    <t>91140524MAC6FG3Y7P</t>
  </si>
  <si>
    <t>陵川县新辉服务中心</t>
  </si>
  <si>
    <t>91140524MAC5195PXE</t>
  </si>
  <si>
    <t>陵川县兴新服务中心</t>
  </si>
  <si>
    <t>91140524MAC716A86K</t>
  </si>
  <si>
    <t>李五星</t>
  </si>
  <si>
    <t>陵川县艺文服务中心</t>
  </si>
  <si>
    <t>91140524MAC716963J</t>
  </si>
  <si>
    <t>陵川县创丽服务中心</t>
  </si>
  <si>
    <t>91140524MAC51BUA1M</t>
  </si>
  <si>
    <t>陵川县丽友服务中心</t>
  </si>
  <si>
    <t>91140524MAC7124H0B</t>
  </si>
  <si>
    <t>李元星</t>
  </si>
  <si>
    <t>陵川县易享服务中心</t>
  </si>
  <si>
    <t>91140524MAC517PB7M</t>
  </si>
  <si>
    <t>陵川县汇友服务中心</t>
  </si>
  <si>
    <t>91140524MAC6FEPL5A</t>
  </si>
  <si>
    <t>陵川县发林食品店</t>
  </si>
  <si>
    <t>91140524MAC66186XD</t>
  </si>
  <si>
    <t>宰新莲</t>
  </si>
  <si>
    <t>陵川县周保娥商贸中心</t>
  </si>
  <si>
    <t>91140524MAC48HB88D</t>
  </si>
  <si>
    <t>周保娥</t>
  </si>
  <si>
    <t>陵川县张佳养殖专业合作社</t>
  </si>
  <si>
    <t>93140524317086439M</t>
  </si>
  <si>
    <t>任张佳</t>
  </si>
  <si>
    <t>陵川县姚秀文商贸中心</t>
  </si>
  <si>
    <t>91140524MAC5WPW26A</t>
  </si>
  <si>
    <t>姚秀文</t>
  </si>
  <si>
    <t>陵川县张俊庆商贸中心</t>
  </si>
  <si>
    <t>91140524MAC5624M7N</t>
  </si>
  <si>
    <t>李春玲</t>
  </si>
  <si>
    <t>陵川县刚好文具店</t>
  </si>
  <si>
    <t>91140524MA7XEQCW51</t>
  </si>
  <si>
    <t>董李刚</t>
  </si>
  <si>
    <t>陵川县靳锁岐商贸中心</t>
  </si>
  <si>
    <t>91140524MAC53J1P2L</t>
  </si>
  <si>
    <t>靳锁岐</t>
  </si>
  <si>
    <t>2023-01-09</t>
  </si>
  <si>
    <t>陵川县崔俊飞玉米加工厂</t>
  </si>
  <si>
    <t>91140524MAC2PL2C5R</t>
  </si>
  <si>
    <t>崔俊飞</t>
  </si>
  <si>
    <t>陵川县马迷菊商贸中心</t>
  </si>
  <si>
    <t>91140524MAC4X2JE32</t>
  </si>
  <si>
    <t>马迷菊</t>
  </si>
  <si>
    <t>陵川县三虎商贸中心</t>
  </si>
  <si>
    <t>91140524MAC694CHXC</t>
  </si>
  <si>
    <t>李志刚</t>
  </si>
  <si>
    <t>陵川县郭庆国商贸中心</t>
  </si>
  <si>
    <t>91140524MAC4PGB7XA</t>
  </si>
  <si>
    <t>郭庆国</t>
  </si>
  <si>
    <t>陵川县韩文明玉米加工厂</t>
  </si>
  <si>
    <t>91140524MAC2NLLK00</t>
  </si>
  <si>
    <t>韩文明</t>
  </si>
  <si>
    <t>陵川县赵秋富商贸中心</t>
  </si>
  <si>
    <t>91140524MAC2UDX77G</t>
  </si>
  <si>
    <t>赵秋富</t>
  </si>
  <si>
    <t>陵川县王德余商贸中心</t>
  </si>
  <si>
    <t>91140524MAC3T9HA44</t>
  </si>
  <si>
    <t>王德余</t>
  </si>
  <si>
    <t>陵川县翔奥盛苗木专业合作社</t>
  </si>
  <si>
    <t>93140524317058091K</t>
  </si>
  <si>
    <t>蔡翔旭</t>
  </si>
  <si>
    <t>陵川县菇珍萃食用菌专业合作社</t>
  </si>
  <si>
    <t>93140524054178250D</t>
  </si>
  <si>
    <t>闫鹏</t>
  </si>
  <si>
    <t>营业执照</t>
  </si>
  <si>
    <t>企业变更</t>
  </si>
  <si>
    <t>晋城市华亿伟业商贸有限公司</t>
  </si>
  <si>
    <t>911405023257490524</t>
  </si>
  <si>
    <t>张学飞</t>
  </si>
  <si>
    <t>中国平安财产保险股份有限公司陵川支公司</t>
  </si>
  <si>
    <t>91140524MA0GWTM99T</t>
  </si>
  <si>
    <t>靳再再</t>
  </si>
  <si>
    <t>陵川县瑞盛房地产开发有限公司</t>
  </si>
  <si>
    <t>91140524MA0HF95B09</t>
  </si>
  <si>
    <t>张义杰</t>
  </si>
  <si>
    <t>北京江湖国际旅游有限公司晋城分公司</t>
  </si>
  <si>
    <t>91140524MA0K0R9L8N</t>
  </si>
  <si>
    <t>董亚静</t>
  </si>
  <si>
    <t>陵川县瑞顺弘煤炭销售有限公司</t>
  </si>
  <si>
    <t>91140524MA0K6YAF7N</t>
  </si>
  <si>
    <t>郭松林</t>
  </si>
  <si>
    <t>中煤财产保险股份有限公司陵川支公司</t>
  </si>
  <si>
    <t>91140524MA0LEC1K50</t>
  </si>
  <si>
    <t>祁树彬</t>
  </si>
  <si>
    <t>山西六公子电子商务有限公司</t>
  </si>
  <si>
    <t>91140524MA0LGDUE42</t>
  </si>
  <si>
    <t>焦潞鹏</t>
  </si>
  <si>
    <t>陵川县芝芳商贸有限公司</t>
  </si>
  <si>
    <t>91140524MAC7PNAY68</t>
  </si>
  <si>
    <t>田芝芳</t>
  </si>
  <si>
    <t>企业设立</t>
  </si>
  <si>
    <t>陵川县安心中药材专业合作社</t>
  </si>
  <si>
    <t>93140524MAC5J4NH3H</t>
  </si>
  <si>
    <t>李鹏</t>
  </si>
  <si>
    <t>陵川县桑月欣百货店</t>
  </si>
  <si>
    <t>个体工商户</t>
  </si>
  <si>
    <t>92140524MA0KP1X98E</t>
  </si>
  <si>
    <t>桑月仙</t>
  </si>
  <si>
    <t>个体工商户注销</t>
  </si>
  <si>
    <t>陵川县心怡百货店</t>
  </si>
  <si>
    <t>92140524MA0KNYP61D</t>
  </si>
  <si>
    <t>陵川县陈旭百货店</t>
  </si>
  <si>
    <t>92140524MA0KNR4T7L</t>
  </si>
  <si>
    <t>王晨旭</t>
  </si>
  <si>
    <t>陵川县称心百货店</t>
  </si>
  <si>
    <t>92140524MA0KNYHR22</t>
  </si>
  <si>
    <t>陵川县平香百货店</t>
  </si>
  <si>
    <t>92140524MA0KP20R8H</t>
  </si>
  <si>
    <t>陵川县夺火乡太行山中药材经销站</t>
  </si>
  <si>
    <t>92140524MA7XPYJ42Y</t>
  </si>
  <si>
    <t>贾陆军</t>
  </si>
  <si>
    <t>陵川县郑高峰百货门市部</t>
  </si>
  <si>
    <t>92140524MA7Y0GT767</t>
  </si>
  <si>
    <t>郑高峰</t>
  </si>
  <si>
    <t>陵川县祥瑞家电零售经营部</t>
  </si>
  <si>
    <t>92140524MA0M9AH52D</t>
  </si>
  <si>
    <t>成丹丹</t>
  </si>
  <si>
    <t>陵川县昌兴电器店</t>
  </si>
  <si>
    <t>92140524MA0M91922U</t>
  </si>
  <si>
    <t>张君慧</t>
  </si>
  <si>
    <t>陵川县明亮视力养护中心</t>
  </si>
  <si>
    <t>92140524MA0KAWD26L</t>
  </si>
  <si>
    <t>李红亮</t>
  </si>
  <si>
    <t>陵川县李艳青美容生活馆</t>
  </si>
  <si>
    <t>92140524MA0KAW1703</t>
  </si>
  <si>
    <t>李艳青</t>
  </si>
  <si>
    <t>陵川县申全灵花卉经销店</t>
  </si>
  <si>
    <t>92140524MA7Y0B8M1U</t>
  </si>
  <si>
    <t>申全灵</t>
  </si>
  <si>
    <t>陵川县侯俊风农贸经销部</t>
  </si>
  <si>
    <t>92140524MA7Y0B9Q0H</t>
  </si>
  <si>
    <t>侯俊风</t>
  </si>
  <si>
    <t>陵川县牛海平中药材种植园</t>
  </si>
  <si>
    <t>92140524MA7Y0RG65B</t>
  </si>
  <si>
    <t>牛海平</t>
  </si>
  <si>
    <t>陵川县园园日用品经销部</t>
  </si>
  <si>
    <t>92140524MA0HQ7TN6J</t>
  </si>
  <si>
    <t>王兴文</t>
  </si>
  <si>
    <t>陵川县九萍食品销售店</t>
  </si>
  <si>
    <t>92140524MA7XRBU24C</t>
  </si>
  <si>
    <t>赵九萍</t>
  </si>
  <si>
    <t>陵川县红色乡村农家乐</t>
  </si>
  <si>
    <t>92140524MA0K5Q1775</t>
  </si>
  <si>
    <t>郎引英</t>
  </si>
  <si>
    <t>陵川县郎朗新鲜蔬菜零售部</t>
  </si>
  <si>
    <t>92140524MA7XT0CX4B</t>
  </si>
  <si>
    <t>申记红</t>
  </si>
  <si>
    <t>陵川县记红日用百货店</t>
  </si>
  <si>
    <t>92140524MA7XT0MY6M</t>
  </si>
  <si>
    <t>陵川县马圪当乡李理秀副食农家店</t>
  </si>
  <si>
    <t>92140524MA0J660H2D</t>
  </si>
  <si>
    <t>李理秀</t>
  </si>
  <si>
    <t>陵川县溢香原浆散酒坊</t>
  </si>
  <si>
    <t>92140524MA0L5QXE94</t>
  </si>
  <si>
    <t>李和平</t>
  </si>
  <si>
    <t>陵川县王爱玲中药材收购店</t>
  </si>
  <si>
    <t>92140524MA7Y0Y9F3T</t>
  </si>
  <si>
    <t>王爱玲</t>
  </si>
  <si>
    <t>陵川县附城镇花梅综合门市部</t>
  </si>
  <si>
    <t>92140524MA0H231F0K</t>
  </si>
  <si>
    <t>成花梅</t>
  </si>
  <si>
    <t>陵川县小军儿劳务服务部</t>
  </si>
  <si>
    <t>92140524MA7XT9RB4K</t>
  </si>
  <si>
    <t>刘俊平</t>
  </si>
  <si>
    <t>陵川县杨村镇岭后文祥副食门市部</t>
  </si>
  <si>
    <t>92140524MA0H1CEK34</t>
  </si>
  <si>
    <t>张文祥</t>
  </si>
  <si>
    <t>陵川县俊儿日用百货部</t>
  </si>
  <si>
    <t>92140524MA7XT9T90T</t>
  </si>
  <si>
    <t>陵川县紫顺油酥灌汤饼店</t>
  </si>
  <si>
    <t>92140524MA7XNWJDXM</t>
  </si>
  <si>
    <t>刘玉玲</t>
  </si>
  <si>
    <t>陵川县自由生活饰品店</t>
  </si>
  <si>
    <t>92140524MA0HAT4952</t>
  </si>
  <si>
    <t>侯彩霞</t>
  </si>
  <si>
    <t>陵川县豪锋货运服务部</t>
  </si>
  <si>
    <t>92140524MA0K5YLC7H</t>
  </si>
  <si>
    <t>司豪锋</t>
  </si>
  <si>
    <t>陵川县礼义镇恒通货运服务部</t>
  </si>
  <si>
    <t>92140524MA0JXU372X</t>
  </si>
  <si>
    <t>曹文江</t>
  </si>
  <si>
    <t>陵川县潞城镇国林装潢部</t>
  </si>
  <si>
    <t>92140524MA7XFQE87J</t>
  </si>
  <si>
    <t>靳国林</t>
  </si>
  <si>
    <t>陵川县刘彩荣劳务服务部</t>
  </si>
  <si>
    <t>92140524MA7XT9QM8L</t>
  </si>
  <si>
    <t>刘彩荣</t>
  </si>
  <si>
    <t>陵川县彩彩日用百货店</t>
  </si>
  <si>
    <t>92140524MA7XT9T152</t>
  </si>
  <si>
    <t>陵川县路路复印店</t>
  </si>
  <si>
    <t>92140524MA7XKLK62F</t>
  </si>
  <si>
    <t>张璐燕</t>
  </si>
  <si>
    <t>陵川县兰英农家乐旅馆</t>
  </si>
  <si>
    <t>92140524MA0JLBH74A</t>
  </si>
  <si>
    <t>吕兰英</t>
  </si>
  <si>
    <t>陵川县田张菊压面店</t>
  </si>
  <si>
    <t>92140524MA0H1L4X06</t>
  </si>
  <si>
    <t>赵永刚</t>
  </si>
  <si>
    <t>陵川县路爱国百货店</t>
  </si>
  <si>
    <t>92140524MA7XYK042F</t>
  </si>
  <si>
    <t>路爱国</t>
  </si>
  <si>
    <t>陵川县农家煮艺餐馆</t>
  </si>
  <si>
    <t>92140524MA0JRN6A45</t>
  </si>
  <si>
    <t>宰旭莉</t>
  </si>
  <si>
    <t>陵川县一间花店</t>
  </si>
  <si>
    <t>92140524MA7XWJYB2A</t>
  </si>
  <si>
    <t>郑亚鹏</t>
  </si>
  <si>
    <t>陵川县浩宇网络服务部</t>
  </si>
  <si>
    <t>92140524MA0L1X0B1Q</t>
  </si>
  <si>
    <t>李浩浩</t>
  </si>
  <si>
    <t>陵川县唐卡服装店</t>
  </si>
  <si>
    <t>92140524MA0KPQA65C</t>
  </si>
  <si>
    <t>郝玉凤</t>
  </si>
  <si>
    <t>陵川县礼义镇书卿电焊修理部</t>
  </si>
  <si>
    <t>92140524MA0JL5627L</t>
  </si>
  <si>
    <t>郎书卿</t>
  </si>
  <si>
    <t>陵川县平城镇晓琰种植园</t>
  </si>
  <si>
    <t>92140524MA7XRDK18Q</t>
  </si>
  <si>
    <t>王晓琰</t>
  </si>
  <si>
    <t>陵川县郭氏烧饼店</t>
  </si>
  <si>
    <t>92140524MA0LAFKGX1</t>
  </si>
  <si>
    <t>郭璐</t>
  </si>
  <si>
    <t>陵川县志国石锅泡泡鸡店</t>
  </si>
  <si>
    <t>92140524MA7Y1E9H0P</t>
  </si>
  <si>
    <t>任志国</t>
  </si>
  <si>
    <t>陵川县古郊乡郎引龙农家院</t>
  </si>
  <si>
    <t>92140524MA7Y0T5A32</t>
  </si>
  <si>
    <t>郎引龙</t>
  </si>
  <si>
    <t>陵川县宋秀平蔬菜店</t>
  </si>
  <si>
    <t>92140524MA7Y09J060</t>
  </si>
  <si>
    <t>宋秀平</t>
  </si>
  <si>
    <t>陵川县王学龙种植园</t>
  </si>
  <si>
    <t>92140524MA7XWP2U0R</t>
  </si>
  <si>
    <t>王学龙</t>
  </si>
  <si>
    <t>陵川县徐青平种植园</t>
  </si>
  <si>
    <t>92140524MA7XYAN33D</t>
  </si>
  <si>
    <t>徐青平</t>
  </si>
  <si>
    <t>陵川县俊峰瓷砖店</t>
  </si>
  <si>
    <t>92140524MA0LCU6E64</t>
  </si>
  <si>
    <t>李川燕</t>
  </si>
  <si>
    <t>陵川县小浣熊玩具店</t>
  </si>
  <si>
    <t>92140524MA7XKJY319</t>
  </si>
  <si>
    <t>王国发</t>
  </si>
  <si>
    <t>陵川县迪兰朵美容院</t>
  </si>
  <si>
    <t>92140524MA7XJ7NA0Q</t>
  </si>
  <si>
    <t>魏桂芝</t>
  </si>
  <si>
    <t>陵川县张秀丽百货门市部</t>
  </si>
  <si>
    <t>92140524MA0H20L31G</t>
  </si>
  <si>
    <t>张秀丽</t>
  </si>
  <si>
    <t>陵川县漂亮女人美容店</t>
  </si>
  <si>
    <t>92140524MA7XR6FT63</t>
  </si>
  <si>
    <t>郎秀平</t>
  </si>
  <si>
    <t>陵川县王翔飞食品店</t>
  </si>
  <si>
    <t>92140524MA7Y0CKW2U</t>
  </si>
  <si>
    <t>王翔飞</t>
  </si>
  <si>
    <t>陵川县益瑞信息咨询服务部</t>
  </si>
  <si>
    <t>92140524MA0L4C4U1C</t>
  </si>
  <si>
    <t>张松梅</t>
  </si>
  <si>
    <t>陵川县石头汇石业店</t>
  </si>
  <si>
    <t>92140524MA0LDJWR3R</t>
  </si>
  <si>
    <t>刘堂海</t>
  </si>
  <si>
    <t>陵川县太行旅社</t>
  </si>
  <si>
    <t>92140524MA0H28179B</t>
  </si>
  <si>
    <t>张红新</t>
  </si>
  <si>
    <t>陵川县川川家政服务部</t>
  </si>
  <si>
    <t>92140524MA7XYFLC8Y</t>
  </si>
  <si>
    <t>王川川</t>
  </si>
  <si>
    <t>陵川县乐乐服装店</t>
  </si>
  <si>
    <t>92140524MA7XYG8H9A</t>
  </si>
  <si>
    <t>陵川县六泉乡小庆货运部</t>
  </si>
  <si>
    <t>92140524MA0K9TYMXR</t>
  </si>
  <si>
    <t>刘小庆</t>
  </si>
  <si>
    <t>陵川县川川劳务服务经营部</t>
  </si>
  <si>
    <t>92140524MA7XYJ0X7H</t>
  </si>
  <si>
    <t>陵川县申陈付中药材收购门市部</t>
  </si>
  <si>
    <t>92140524MA7Y0BE26R</t>
  </si>
  <si>
    <t>申陈付</t>
  </si>
  <si>
    <t>陵川县飞飞家政服务部</t>
  </si>
  <si>
    <t>92140524MA7XT4PY6X</t>
  </si>
  <si>
    <t>王俊飞</t>
  </si>
  <si>
    <t>陵川县俊俊新鲜水果零售部</t>
  </si>
  <si>
    <t>92140524MA7XT6821T</t>
  </si>
  <si>
    <t>陵川县俊飞劳务服务部</t>
  </si>
  <si>
    <t>92140524MA7XT29T82</t>
  </si>
  <si>
    <t>陵川县美丽百货超市</t>
  </si>
  <si>
    <t>92140524MA0L0RFN3T</t>
  </si>
  <si>
    <t>夏梅丽</t>
  </si>
  <si>
    <t>陵川县加峰新鲜水果批发铺</t>
  </si>
  <si>
    <t>92140524MA7XRHFY7R</t>
  </si>
  <si>
    <t>武加峰</t>
  </si>
  <si>
    <t>陵川县加峰家政服务部</t>
  </si>
  <si>
    <t>92140524MA7XRH1C8T</t>
  </si>
  <si>
    <t>陵川县武加峰劳务服务部</t>
  </si>
  <si>
    <t>92140524MA7XY5RQ30</t>
  </si>
  <si>
    <t>陵川县武加峰日用百货店</t>
  </si>
  <si>
    <t>92140524MA7XYF575B</t>
  </si>
  <si>
    <t>陵川县万军武种植场</t>
  </si>
  <si>
    <t>92140524MA7Y0BMQ3Y</t>
  </si>
  <si>
    <t>万军武</t>
  </si>
  <si>
    <t>陵川县平城镇二梅副食批发部</t>
  </si>
  <si>
    <t>92140524MA0JYG142P</t>
  </si>
  <si>
    <t>赵菊梅</t>
  </si>
  <si>
    <t>陵川县素兰中草药园</t>
  </si>
  <si>
    <t>92140524MA7Y0BP34P</t>
  </si>
  <si>
    <t>李国文</t>
  </si>
  <si>
    <t>陵川县李国文种植场</t>
  </si>
  <si>
    <t>92140524MA7Y0BJM1L</t>
  </si>
  <si>
    <t>陵川县赵红玲劳务服务部</t>
  </si>
  <si>
    <t>92140524MA7Y0BJYXL</t>
  </si>
  <si>
    <t>赵红玲</t>
  </si>
  <si>
    <t>陵川县秀姐美发店</t>
  </si>
  <si>
    <t>92140524MA7Y09HU9F</t>
  </si>
  <si>
    <t>郭秀萍</t>
  </si>
  <si>
    <t>陵川县霞霞新鲜蔬菜零售部</t>
  </si>
  <si>
    <t>92140524MA7XUYWD6C</t>
  </si>
  <si>
    <t>窦琦霞</t>
  </si>
  <si>
    <t>陵川县琦霞日用百货店</t>
  </si>
  <si>
    <t>92140524MA7XUYPH4X</t>
  </si>
  <si>
    <t>陵川县琦琦劳务服务部</t>
  </si>
  <si>
    <t>92140524MA7XUYQJ7X</t>
  </si>
  <si>
    <t>陵川县华悦办公用品经销部</t>
  </si>
  <si>
    <t>92140524MA0L4BLX12</t>
  </si>
  <si>
    <t>郭书琴</t>
  </si>
  <si>
    <t>陵川县潞城镇建波蔬菜批发部</t>
  </si>
  <si>
    <t>92140524MA7XLW6L1J</t>
  </si>
  <si>
    <t>郑建波</t>
  </si>
  <si>
    <t>陵川县志辉批发部</t>
  </si>
  <si>
    <t>92140524MA0H1YYE1M</t>
  </si>
  <si>
    <t>王志辉</t>
  </si>
  <si>
    <t>个体工商户变更</t>
  </si>
  <si>
    <t>陵川县兴荣铝材批发中心</t>
  </si>
  <si>
    <t>92140524MA0H1GP194</t>
  </si>
  <si>
    <t>李兴荣</t>
  </si>
  <si>
    <t>陵川县万家乐百货超市</t>
  </si>
  <si>
    <t>92140524MA7YKLR927</t>
  </si>
  <si>
    <t>李俊宽</t>
  </si>
  <si>
    <t>陵川县鼎尚烟酒行</t>
  </si>
  <si>
    <t>92140524MAC5WT9G5C</t>
  </si>
  <si>
    <t>魏红香</t>
  </si>
  <si>
    <t>陵川县秀娟充电站</t>
  </si>
  <si>
    <t>92140524MAC75FU208</t>
  </si>
  <si>
    <t>王秀娟</t>
  </si>
  <si>
    <t>个体工商户设立</t>
  </si>
  <si>
    <t>陵川县王郭玲木材加工厂</t>
  </si>
  <si>
    <t>92140524MAC6E1DT3Q</t>
  </si>
  <si>
    <t>王郭玲</t>
  </si>
  <si>
    <t>陵川县建玲修理铺</t>
  </si>
  <si>
    <t>92140524MAC75DU68N</t>
  </si>
  <si>
    <t>王建玲</t>
  </si>
  <si>
    <t>陵川县三龙玉米加工厂</t>
  </si>
  <si>
    <t>92140524MAC6T0GH36</t>
  </si>
  <si>
    <t>焦三龙</t>
  </si>
  <si>
    <t>陵川县秦三付玉米加工厂</t>
  </si>
  <si>
    <t>92140524MAC6T0HU6F</t>
  </si>
  <si>
    <t>秦三付</t>
  </si>
  <si>
    <t>陵川县东崖居农家旅店</t>
  </si>
  <si>
    <t>92140524MAC6QWXW5C</t>
  </si>
  <si>
    <t>董丽娜</t>
  </si>
  <si>
    <t>陵川县李俊方养殖厂</t>
  </si>
  <si>
    <t>92140524MAC6DP927W</t>
  </si>
  <si>
    <t>李俊方</t>
  </si>
  <si>
    <t>陵川县大圣驾驾按摩店</t>
  </si>
  <si>
    <t>92140524MAC7545802</t>
  </si>
  <si>
    <t>李子萌</t>
  </si>
  <si>
    <t>陵川县弘运货运部</t>
  </si>
  <si>
    <t>92140524MAC8PWBBXC</t>
  </si>
  <si>
    <t>韩红丽</t>
  </si>
  <si>
    <t>陵川县周保娥电焊部</t>
  </si>
  <si>
    <t>92140524MAC967FX4F</t>
  </si>
  <si>
    <t>陵川县每时每刻美妆店</t>
  </si>
  <si>
    <t>92140524MAC8ABHH84</t>
  </si>
  <si>
    <t>王兵芬</t>
  </si>
  <si>
    <t>陵川县郑俊锋玉米加工厂</t>
  </si>
  <si>
    <t>92140524MAC966RN60</t>
  </si>
  <si>
    <t>郑俊锋</t>
  </si>
  <si>
    <t>陵川县姚秀文玉米加工厂</t>
  </si>
  <si>
    <t>92140524MAC8PQD30Q</t>
  </si>
  <si>
    <t>陵川县张宁玉米加工厂</t>
  </si>
  <si>
    <t>92140524MAC961N253</t>
  </si>
  <si>
    <t>陵川县李霞石锅泡泡鸡店</t>
  </si>
  <si>
    <t>92140524MAC961HT8Q</t>
  </si>
  <si>
    <t>李霞</t>
  </si>
  <si>
    <t>陵川县郭苏龙电焊部</t>
  </si>
  <si>
    <t>92140524MAC8PGM499</t>
  </si>
  <si>
    <t>郭苏龙</t>
  </si>
  <si>
    <t>陵川县秦王虎玉米加工厂</t>
  </si>
  <si>
    <t>92140524MAC8PG2GXP</t>
  </si>
  <si>
    <t>秦王虎</t>
  </si>
  <si>
    <t>陵川县百牧鸵鸟主题音乐餐厅</t>
  </si>
  <si>
    <t>92140524MAC8GPLM55</t>
  </si>
  <si>
    <t>郭路路</t>
  </si>
  <si>
    <t>陵川县平城镇永刚摩托车售后服务站</t>
  </si>
  <si>
    <t>92140524MAC7PFLE08</t>
  </si>
  <si>
    <t>牛潞凯</t>
  </si>
  <si>
    <t>陵川县西河底镇发林面食店</t>
  </si>
  <si>
    <t>92140524MAC781D20T</t>
  </si>
  <si>
    <t>司发林</t>
  </si>
  <si>
    <t>陵川县郭末凤烧饼店</t>
  </si>
  <si>
    <t>92140524MAC7PD55X5</t>
  </si>
  <si>
    <t>郭末凤</t>
  </si>
  <si>
    <t>陵川县西河底镇王晓军玉米收购厂</t>
  </si>
  <si>
    <t>92140524MAC6FP1M0W</t>
  </si>
  <si>
    <t>王晓军</t>
  </si>
  <si>
    <t>92140524MAC7ACAR76</t>
  </si>
  <si>
    <t>刘盼攀</t>
  </si>
  <si>
    <t>陵川县郭水平玉米加工厂</t>
  </si>
  <si>
    <t>92140524MAC6XKJQ26</t>
  </si>
  <si>
    <t>陵川县张秀丽百货店</t>
  </si>
  <si>
    <t>92140524MAC5KBGY27</t>
  </si>
  <si>
    <t>陵川县百顺生活超市</t>
  </si>
  <si>
    <t>92140524MAC6JQ738K</t>
  </si>
  <si>
    <t>李睿智</t>
  </si>
  <si>
    <t>陵川县李永方货运部</t>
  </si>
  <si>
    <t>92140524MAC5B30P6R</t>
  </si>
  <si>
    <t>李永方</t>
  </si>
  <si>
    <t>道路运输经营许可证</t>
  </si>
  <si>
    <t>城字140524002133号</t>
  </si>
  <si>
    <t>普通</t>
  </si>
  <si>
    <t>道路货运经营许可延续</t>
  </si>
  <si>
    <t>2023-1-11</t>
  </si>
  <si>
    <t>2027-1-10</t>
  </si>
  <si>
    <t>陵川县宝仁中医诊所</t>
  </si>
  <si>
    <t>91140524MAC72NFG5G</t>
  </si>
  <si>
    <t>和亚芳</t>
  </si>
  <si>
    <t>中医诊所备案证</t>
  </si>
  <si>
    <t>PDY00001614052417D2182</t>
  </si>
  <si>
    <t>新办</t>
  </si>
  <si>
    <t>陵川县怡苑俱乐部</t>
  </si>
  <si>
    <t>92140524MA0JAA6X4X</t>
  </si>
  <si>
    <t>秦秀国</t>
  </si>
  <si>
    <t>行政许可（备案）申请受理通知书</t>
  </si>
  <si>
    <t>陵娱字[2023]第00006号</t>
  </si>
  <si>
    <t>延续</t>
  </si>
  <si>
    <t>陵川县教育局</t>
  </si>
  <si>
    <t>111405240124601948</t>
  </si>
  <si>
    <t>秦国平</t>
  </si>
  <si>
    <t>建筑工程项目报建备案</t>
  </si>
  <si>
    <t>2023年（001）号</t>
  </si>
  <si>
    <t>陵川县新建城南小学建设项目</t>
  </si>
  <si>
    <t>2023/01/09</t>
  </si>
  <si>
    <t>2099/12/31</t>
  </si>
  <si>
    <t>陵川县人力资源交流服务中心</t>
  </si>
  <si>
    <t>12140524MB1M72217T</t>
  </si>
  <si>
    <t>赵晨光</t>
  </si>
  <si>
    <t>2023年（002）号</t>
  </si>
  <si>
    <t>陵川县零工市场、人力资源市场信息网络建设项目</t>
  </si>
  <si>
    <t>陵川县崇文镇郭家川村民委员会</t>
  </si>
  <si>
    <t>54140524012460733K</t>
  </si>
  <si>
    <t>李金鹏</t>
  </si>
  <si>
    <t>最高限价备案</t>
  </si>
  <si>
    <t>2023第1号</t>
  </si>
  <si>
    <t>崇文镇郭家川移民新区水毁房屋改造提升工程</t>
  </si>
  <si>
    <t>2023/01/11</t>
  </si>
  <si>
    <t>山西绿之金生物科技有限公司</t>
  </si>
  <si>
    <t>91140524MA0KHK2A7R</t>
  </si>
  <si>
    <t>韩苗苗</t>
  </si>
  <si>
    <t>特种设备使用登记证</t>
  </si>
  <si>
    <t>锅10晋EL0041（23）</t>
  </si>
  <si>
    <t>特种设备使用登记(锅炉)</t>
  </si>
  <si>
    <t>2023/01/12</t>
  </si>
  <si>
    <t>锅10晋EL0042（23）</t>
  </si>
  <si>
    <t>陵川县晋邦生物科技有限公司</t>
  </si>
  <si>
    <t>91140524MA0GTHB652</t>
  </si>
  <si>
    <t>张晋</t>
  </si>
  <si>
    <t>锅10晋EL0043（23）</t>
  </si>
  <si>
    <t>陵川县公安局</t>
  </si>
  <si>
    <t>11140524012460418D</t>
  </si>
  <si>
    <t>贾毅兵</t>
  </si>
  <si>
    <t>建设工程规划意见函</t>
  </si>
  <si>
    <t>陵审管函〔2022〕3号</t>
  </si>
  <si>
    <t>陵川县公安局马圪当派出所业务技术用房建设项目</t>
  </si>
  <si>
    <t>2023/01/13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</si>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</sst>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name val="Arial"/>
      <charset val="134"/>
    </font>
    <font>
      <sz val="13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/>
    <xf numFmtId="49" fontId="0" fillId="0" borderId="0" xfId="0" applyNumberFormat="1" applyFont="1" applyFill="1" applyAlignment="1">
      <alignment wrapText="1"/>
    </xf>
    <xf numFmtId="0" fontId="4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/>
    <xf numFmtId="0" fontId="0" fillId="0" borderId="0" xfId="0" applyFont="1" applyFill="1" applyAlignment="1">
      <alignment horizontal="center" wrapText="1"/>
    </xf>
    <xf numFmtId="49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/>
    <xf numFmtId="49" fontId="0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left"/>
    </xf>
    <xf numFmtId="49" fontId="0" fillId="0" borderId="0" xfId="0" applyNumberFormat="1" applyFont="1" applyFill="1" applyBorder="1" applyAlignment="1"/>
    <xf numFmtId="49" fontId="0" fillId="0" borderId="0" xfId="0" applyNumberFormat="1" applyFont="1" applyFill="1" applyAlignment="1">
      <alignment wrapText="1"/>
    </xf>
    <xf numFmtId="176" fontId="0" fillId="0" borderId="0" xfId="0" applyNumberFormat="1" applyFont="1" applyFill="1" applyAlignment="1"/>
    <xf numFmtId="49" fontId="7" fillId="0" borderId="0" xfId="0" applyNumberFormat="1" applyFont="1" applyFill="1" applyBorder="1" applyAlignment="1">
      <alignment horizontal="center" wrapText="1"/>
    </xf>
    <xf numFmtId="176" fontId="6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customXml" Target="../customXml/item1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3-01\1.9-1.13&#21452;&#20844;&#31034;&#34892;&#25919;&#35768;&#21487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27861;&#20154;&#27169;&#26495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slq315760157\FileStorage\File\2023-01\&#21452;&#20844;&#31034;&#34892;&#25919;&#35768;&#21487;-&#27861;&#20154;2023.1.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slq315760157\FileStorage\File\2023-01\&#21488;&#36134;   &#20013;&#2130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9992;&#25143;&#30446;&#24405;\&#25105;&#30340;&#25991;&#26723;\WeChat Files\wxid_7992579926212\FileStorage\File\2022-02\&#21488;&#36134;  &#20844;&#20849;&#21355;&#2998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lenovo\Desktop\&#39564;&#25910;&#22791;&#26696;&#21644;&#20844;&#29992;&#20107;&#19994;\&#21452;&#20844;&#31034;&#34892;&#25919;&#35768;&#21487;-&#27861;&#20154;&#27169;&#2649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\WeChat Files\Mlli20111128\FileStorage\File\2020-07\&#21452;&#20844;&#31034;&#34892;&#25919;&#35768;&#21487;-&#27861;&#20154;&#27169;&#2649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26032;&#24314;&#25991;&#20214;&#22841; (3)\&#21452;&#20844;&#31034;&#34892;&#25919;&#35768;&#21487;-&#27861;&#20154;&#27169;&#26495;2-&#38169;&#35823;&#25253;&#2157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23总台账 (2)"/>
      <sheetName val="2022总台账"/>
      <sheetName val="报送"/>
      <sheetName val="有效值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22总台账"/>
      <sheetName val="报送"/>
      <sheetName val="2021总台账"/>
      <sheetName val="Sheet1"/>
      <sheetName val="有效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3"/>
  <sheetViews>
    <sheetView tabSelected="1" workbookViewId="0">
      <selection activeCell="J182" sqref="J4:J182"/>
    </sheetView>
  </sheetViews>
  <sheetFormatPr defaultColWidth="9" defaultRowHeight="13.5"/>
  <cols>
    <col min="1" max="22" width="20" style="4" customWidth="1"/>
  </cols>
  <sheetData>
    <row r="1" ht="15" spans="1:22">
      <c r="A1" s="5" t="s">
        <v>0</v>
      </c>
      <c r="B1" s="5" t="s">
        <v>1</v>
      </c>
      <c r="C1" s="5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5" t="s">
        <v>8</v>
      </c>
      <c r="J1" t="s">
        <v>9</v>
      </c>
      <c r="K1" t="s">
        <v>10</v>
      </c>
      <c r="L1" s="5" t="s">
        <v>11</v>
      </c>
      <c r="M1" s="5" t="s">
        <v>12</v>
      </c>
      <c r="N1" s="5" t="s">
        <v>13</v>
      </c>
      <c r="O1" t="s">
        <v>14</v>
      </c>
      <c r="P1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t="s">
        <v>21</v>
      </c>
    </row>
    <row r="2" spans="1:21">
      <c r="A2" s="6" t="s">
        <v>22</v>
      </c>
      <c r="B2" s="7" t="s">
        <v>23</v>
      </c>
      <c r="C2" s="6" t="s">
        <v>24</v>
      </c>
      <c r="D2" s="8"/>
      <c r="E2" s="8"/>
      <c r="F2" s="8"/>
      <c r="G2" s="8"/>
      <c r="H2" s="8"/>
      <c r="I2" s="6" t="s">
        <v>25</v>
      </c>
      <c r="J2" s="8"/>
      <c r="K2" s="8"/>
      <c r="L2" s="9" t="s">
        <v>26</v>
      </c>
      <c r="M2" s="6" t="s">
        <v>24</v>
      </c>
      <c r="N2" s="7" t="s">
        <v>27</v>
      </c>
      <c r="O2" s="8"/>
      <c r="P2" s="8"/>
      <c r="Q2" s="7" t="s">
        <v>28</v>
      </c>
      <c r="R2" s="6" t="s">
        <v>29</v>
      </c>
      <c r="S2" s="7" t="s">
        <v>30</v>
      </c>
      <c r="T2" s="6" t="s">
        <v>29</v>
      </c>
      <c r="U2" s="8" t="s">
        <v>31</v>
      </c>
    </row>
    <row r="3" spans="1:21">
      <c r="A3" s="6" t="s">
        <v>32</v>
      </c>
      <c r="B3" s="7" t="s">
        <v>23</v>
      </c>
      <c r="C3" s="6" t="s">
        <v>33</v>
      </c>
      <c r="D3" s="8"/>
      <c r="E3" s="8"/>
      <c r="F3" s="8"/>
      <c r="G3" s="8"/>
      <c r="H3" s="8"/>
      <c r="I3" s="6" t="s">
        <v>34</v>
      </c>
      <c r="J3" s="8"/>
      <c r="K3" s="8"/>
      <c r="L3" s="9" t="s">
        <v>26</v>
      </c>
      <c r="M3" s="6" t="s">
        <v>33</v>
      </c>
      <c r="N3" s="7" t="s">
        <v>27</v>
      </c>
      <c r="O3" s="8"/>
      <c r="P3" s="8"/>
      <c r="Q3" s="7" t="s">
        <v>28</v>
      </c>
      <c r="R3" s="6" t="s">
        <v>29</v>
      </c>
      <c r="S3" s="7" t="s">
        <v>30</v>
      </c>
      <c r="T3" s="6" t="s">
        <v>29</v>
      </c>
      <c r="U3" s="8" t="s">
        <v>31</v>
      </c>
    </row>
    <row r="4" spans="1:21">
      <c r="A4" s="6" t="s">
        <v>35</v>
      </c>
      <c r="B4" s="7" t="s">
        <v>23</v>
      </c>
      <c r="C4" s="6" t="s">
        <v>36</v>
      </c>
      <c r="D4" s="8"/>
      <c r="E4" s="8"/>
      <c r="F4" s="8"/>
      <c r="G4" s="8"/>
      <c r="H4" s="8"/>
      <c r="I4" s="6" t="s">
        <v>37</v>
      </c>
      <c r="J4" s="8"/>
      <c r="K4" s="8"/>
      <c r="L4" s="9" t="s">
        <v>26</v>
      </c>
      <c r="M4" s="6" t="s">
        <v>36</v>
      </c>
      <c r="N4" s="7" t="s">
        <v>27</v>
      </c>
      <c r="O4" s="8"/>
      <c r="P4" s="8"/>
      <c r="Q4" s="7" t="s">
        <v>28</v>
      </c>
      <c r="R4" s="6" t="s">
        <v>29</v>
      </c>
      <c r="S4" s="7" t="s">
        <v>30</v>
      </c>
      <c r="T4" s="6" t="s">
        <v>29</v>
      </c>
      <c r="U4" s="8" t="s">
        <v>31</v>
      </c>
    </row>
    <row r="5" spans="1:21">
      <c r="A5" s="6" t="s">
        <v>38</v>
      </c>
      <c r="B5" s="7" t="s">
        <v>23</v>
      </c>
      <c r="C5" s="6" t="s">
        <v>39</v>
      </c>
      <c r="D5" s="8"/>
      <c r="E5" s="8"/>
      <c r="F5" s="8"/>
      <c r="G5" s="8"/>
      <c r="H5" s="8"/>
      <c r="I5" s="6" t="s">
        <v>40</v>
      </c>
      <c r="J5" s="8"/>
      <c r="K5" s="8"/>
      <c r="L5" s="9" t="s">
        <v>26</v>
      </c>
      <c r="M5" s="6" t="s">
        <v>39</v>
      </c>
      <c r="N5" s="7" t="s">
        <v>27</v>
      </c>
      <c r="O5" s="8"/>
      <c r="P5" s="8"/>
      <c r="Q5" s="7" t="s">
        <v>28</v>
      </c>
      <c r="R5" s="6" t="s">
        <v>41</v>
      </c>
      <c r="S5" s="7" t="s">
        <v>30</v>
      </c>
      <c r="T5" s="6" t="s">
        <v>41</v>
      </c>
      <c r="U5" s="8" t="s">
        <v>31</v>
      </c>
    </row>
    <row r="6" spans="1:21">
      <c r="A6" s="6" t="s">
        <v>42</v>
      </c>
      <c r="B6" s="7" t="s">
        <v>23</v>
      </c>
      <c r="C6" s="6" t="s">
        <v>43</v>
      </c>
      <c r="D6" s="8"/>
      <c r="E6" s="8"/>
      <c r="F6" s="8"/>
      <c r="G6" s="8"/>
      <c r="H6" s="8"/>
      <c r="I6" s="6" t="s">
        <v>44</v>
      </c>
      <c r="J6" s="8"/>
      <c r="K6" s="8"/>
      <c r="L6" s="9" t="s">
        <v>26</v>
      </c>
      <c r="M6" s="6" t="s">
        <v>43</v>
      </c>
      <c r="N6" s="7" t="s">
        <v>27</v>
      </c>
      <c r="O6" s="8"/>
      <c r="P6" s="8"/>
      <c r="Q6" s="7" t="s">
        <v>28</v>
      </c>
      <c r="R6" s="6" t="s">
        <v>41</v>
      </c>
      <c r="S6" s="7" t="s">
        <v>30</v>
      </c>
      <c r="T6" s="6" t="s">
        <v>41</v>
      </c>
      <c r="U6" s="8" t="s">
        <v>31</v>
      </c>
    </row>
    <row r="7" spans="1:21">
      <c r="A7" s="6" t="s">
        <v>45</v>
      </c>
      <c r="B7" s="7" t="s">
        <v>23</v>
      </c>
      <c r="C7" s="6" t="s">
        <v>46</v>
      </c>
      <c r="D7" s="8"/>
      <c r="E7" s="8"/>
      <c r="F7" s="8"/>
      <c r="G7" s="8"/>
      <c r="H7" s="8"/>
      <c r="I7" s="6" t="s">
        <v>47</v>
      </c>
      <c r="J7" s="8"/>
      <c r="K7" s="8"/>
      <c r="L7" s="9" t="s">
        <v>26</v>
      </c>
      <c r="M7" s="6" t="s">
        <v>46</v>
      </c>
      <c r="N7" s="7" t="s">
        <v>27</v>
      </c>
      <c r="O7" s="8"/>
      <c r="P7" s="8"/>
      <c r="Q7" s="7" t="s">
        <v>28</v>
      </c>
      <c r="R7" s="6" t="s">
        <v>41</v>
      </c>
      <c r="S7" s="7" t="s">
        <v>30</v>
      </c>
      <c r="T7" s="6" t="s">
        <v>41</v>
      </c>
      <c r="U7" s="8" t="s">
        <v>31</v>
      </c>
    </row>
    <row r="8" spans="1:21">
      <c r="A8" s="6" t="s">
        <v>48</v>
      </c>
      <c r="B8" s="7" t="s">
        <v>23</v>
      </c>
      <c r="C8" s="6" t="s">
        <v>49</v>
      </c>
      <c r="D8" s="8"/>
      <c r="E8" s="8"/>
      <c r="F8" s="8"/>
      <c r="G8" s="8"/>
      <c r="H8" s="8"/>
      <c r="I8" s="6" t="s">
        <v>50</v>
      </c>
      <c r="J8" s="8"/>
      <c r="K8" s="8"/>
      <c r="L8" s="9" t="s">
        <v>26</v>
      </c>
      <c r="M8" s="6" t="s">
        <v>49</v>
      </c>
      <c r="N8" s="7" t="s">
        <v>27</v>
      </c>
      <c r="O8" s="8"/>
      <c r="P8" s="8"/>
      <c r="Q8" s="7" t="s">
        <v>28</v>
      </c>
      <c r="R8" s="6" t="s">
        <v>41</v>
      </c>
      <c r="S8" s="7" t="s">
        <v>30</v>
      </c>
      <c r="T8" s="6" t="s">
        <v>41</v>
      </c>
      <c r="U8" s="8" t="s">
        <v>31</v>
      </c>
    </row>
    <row r="9" spans="1:21">
      <c r="A9" s="6" t="s">
        <v>51</v>
      </c>
      <c r="B9" s="7" t="s">
        <v>23</v>
      </c>
      <c r="C9" s="6" t="s">
        <v>52</v>
      </c>
      <c r="D9" s="8"/>
      <c r="E9" s="8"/>
      <c r="F9" s="8"/>
      <c r="G9" s="8"/>
      <c r="H9" s="8"/>
      <c r="I9" s="6" t="s">
        <v>53</v>
      </c>
      <c r="J9" s="8"/>
      <c r="K9" s="8"/>
      <c r="L9" s="9" t="s">
        <v>26</v>
      </c>
      <c r="M9" s="6" t="s">
        <v>52</v>
      </c>
      <c r="N9" s="7" t="s">
        <v>27</v>
      </c>
      <c r="O9" s="8"/>
      <c r="P9" s="8"/>
      <c r="Q9" s="7" t="s">
        <v>28</v>
      </c>
      <c r="R9" s="6" t="s">
        <v>41</v>
      </c>
      <c r="S9" s="7" t="s">
        <v>30</v>
      </c>
      <c r="T9" s="6" t="s">
        <v>41</v>
      </c>
      <c r="U9" s="8" t="s">
        <v>31</v>
      </c>
    </row>
    <row r="10" spans="1:21">
      <c r="A10" s="6" t="s">
        <v>54</v>
      </c>
      <c r="B10" s="7" t="s">
        <v>23</v>
      </c>
      <c r="C10" s="6" t="s">
        <v>55</v>
      </c>
      <c r="D10" s="8"/>
      <c r="E10" s="8"/>
      <c r="F10" s="8"/>
      <c r="G10" s="8"/>
      <c r="H10" s="8"/>
      <c r="I10" s="6" t="s">
        <v>53</v>
      </c>
      <c r="J10" s="8"/>
      <c r="K10" s="8"/>
      <c r="L10" s="9" t="s">
        <v>26</v>
      </c>
      <c r="M10" s="6" t="s">
        <v>55</v>
      </c>
      <c r="N10" s="7" t="s">
        <v>27</v>
      </c>
      <c r="O10" s="8"/>
      <c r="P10" s="8"/>
      <c r="Q10" s="7" t="s">
        <v>28</v>
      </c>
      <c r="R10" s="6" t="s">
        <v>41</v>
      </c>
      <c r="S10" s="7" t="s">
        <v>30</v>
      </c>
      <c r="T10" s="6" t="s">
        <v>41</v>
      </c>
      <c r="U10" s="8" t="s">
        <v>31</v>
      </c>
    </row>
    <row r="11" spans="1:21">
      <c r="A11" s="6" t="s">
        <v>56</v>
      </c>
      <c r="B11" s="7" t="s">
        <v>23</v>
      </c>
      <c r="C11" s="6" t="s">
        <v>57</v>
      </c>
      <c r="D11" s="8"/>
      <c r="E11" s="8"/>
      <c r="F11" s="8"/>
      <c r="G11" s="8"/>
      <c r="H11" s="8"/>
      <c r="I11" s="6" t="s">
        <v>58</v>
      </c>
      <c r="J11" s="8"/>
      <c r="K11" s="8"/>
      <c r="L11" s="9" t="s">
        <v>26</v>
      </c>
      <c r="M11" s="6" t="s">
        <v>57</v>
      </c>
      <c r="N11" s="7" t="s">
        <v>27</v>
      </c>
      <c r="O11" s="8"/>
      <c r="P11" s="8"/>
      <c r="Q11" s="7" t="s">
        <v>28</v>
      </c>
      <c r="R11" s="6" t="s">
        <v>41</v>
      </c>
      <c r="S11" s="7" t="s">
        <v>30</v>
      </c>
      <c r="T11" s="6" t="s">
        <v>41</v>
      </c>
      <c r="U11" s="8" t="s">
        <v>31</v>
      </c>
    </row>
    <row r="12" spans="1:21">
      <c r="A12" s="6" t="s">
        <v>59</v>
      </c>
      <c r="B12" s="7" t="s">
        <v>23</v>
      </c>
      <c r="C12" s="6" t="s">
        <v>60</v>
      </c>
      <c r="D12" s="8"/>
      <c r="E12" s="8"/>
      <c r="F12" s="8"/>
      <c r="G12" s="8"/>
      <c r="H12" s="8"/>
      <c r="I12" s="6" t="s">
        <v>61</v>
      </c>
      <c r="J12" s="8"/>
      <c r="K12" s="8"/>
      <c r="L12" s="9" t="s">
        <v>26</v>
      </c>
      <c r="M12" s="6" t="s">
        <v>60</v>
      </c>
      <c r="N12" s="7" t="s">
        <v>27</v>
      </c>
      <c r="O12" s="8"/>
      <c r="P12" s="8"/>
      <c r="Q12" s="7" t="s">
        <v>28</v>
      </c>
      <c r="R12" s="6" t="s">
        <v>41</v>
      </c>
      <c r="S12" s="7" t="s">
        <v>30</v>
      </c>
      <c r="T12" s="6" t="s">
        <v>41</v>
      </c>
      <c r="U12" s="8" t="s">
        <v>31</v>
      </c>
    </row>
    <row r="13" spans="1:21">
      <c r="A13" s="6" t="s">
        <v>62</v>
      </c>
      <c r="B13" s="7" t="s">
        <v>23</v>
      </c>
      <c r="C13" s="6" t="s">
        <v>63</v>
      </c>
      <c r="D13" s="8"/>
      <c r="E13" s="8"/>
      <c r="F13" s="8"/>
      <c r="G13" s="8"/>
      <c r="H13" s="8"/>
      <c r="I13" s="6" t="s">
        <v>64</v>
      </c>
      <c r="J13" s="8"/>
      <c r="K13" s="8"/>
      <c r="L13" s="9" t="s">
        <v>26</v>
      </c>
      <c r="M13" s="6" t="s">
        <v>63</v>
      </c>
      <c r="N13" s="7" t="s">
        <v>27</v>
      </c>
      <c r="O13" s="8"/>
      <c r="P13" s="8"/>
      <c r="Q13" s="7" t="s">
        <v>28</v>
      </c>
      <c r="R13" s="6" t="s">
        <v>65</v>
      </c>
      <c r="S13" s="7" t="s">
        <v>30</v>
      </c>
      <c r="T13" s="6" t="s">
        <v>65</v>
      </c>
      <c r="U13" s="8" t="s">
        <v>31</v>
      </c>
    </row>
    <row r="14" spans="1:21">
      <c r="A14" s="6" t="s">
        <v>66</v>
      </c>
      <c r="B14" s="7" t="s">
        <v>23</v>
      </c>
      <c r="C14" s="6" t="s">
        <v>67</v>
      </c>
      <c r="D14" s="8"/>
      <c r="E14" s="8"/>
      <c r="F14" s="8"/>
      <c r="G14" s="8"/>
      <c r="H14" s="8"/>
      <c r="I14" s="6" t="s">
        <v>68</v>
      </c>
      <c r="J14" s="8"/>
      <c r="K14" s="8"/>
      <c r="L14" s="9" t="s">
        <v>26</v>
      </c>
      <c r="M14" s="6" t="s">
        <v>67</v>
      </c>
      <c r="N14" s="7" t="s">
        <v>27</v>
      </c>
      <c r="O14" s="8"/>
      <c r="P14" s="8"/>
      <c r="Q14" s="7" t="s">
        <v>28</v>
      </c>
      <c r="R14" s="6" t="s">
        <v>65</v>
      </c>
      <c r="S14" s="7" t="s">
        <v>30</v>
      </c>
      <c r="T14" s="6" t="s">
        <v>65</v>
      </c>
      <c r="U14" s="8" t="s">
        <v>31</v>
      </c>
    </row>
    <row r="15" spans="1:21">
      <c r="A15" s="6" t="s">
        <v>69</v>
      </c>
      <c r="B15" s="7" t="s">
        <v>23</v>
      </c>
      <c r="C15" s="6" t="s">
        <v>70</v>
      </c>
      <c r="D15" s="8"/>
      <c r="E15" s="8"/>
      <c r="F15" s="8"/>
      <c r="G15" s="8"/>
      <c r="H15" s="8"/>
      <c r="I15" s="6" t="s">
        <v>71</v>
      </c>
      <c r="J15" s="8"/>
      <c r="K15" s="8"/>
      <c r="L15" s="9" t="s">
        <v>26</v>
      </c>
      <c r="M15" s="6" t="s">
        <v>70</v>
      </c>
      <c r="N15" s="7" t="s">
        <v>27</v>
      </c>
      <c r="O15" s="8"/>
      <c r="P15" s="8"/>
      <c r="Q15" s="7" t="s">
        <v>28</v>
      </c>
      <c r="R15" s="6" t="s">
        <v>65</v>
      </c>
      <c r="S15" s="7" t="s">
        <v>30</v>
      </c>
      <c r="T15" s="6" t="s">
        <v>65</v>
      </c>
      <c r="U15" s="8" t="s">
        <v>31</v>
      </c>
    </row>
    <row r="16" spans="1:21">
      <c r="A16" s="6" t="s">
        <v>72</v>
      </c>
      <c r="B16" s="7" t="s">
        <v>23</v>
      </c>
      <c r="C16" s="6" t="s">
        <v>73</v>
      </c>
      <c r="D16" s="8"/>
      <c r="E16" s="8"/>
      <c r="F16" s="8"/>
      <c r="G16" s="8"/>
      <c r="H16" s="8"/>
      <c r="I16" s="6" t="s">
        <v>74</v>
      </c>
      <c r="J16" s="8"/>
      <c r="K16" s="8"/>
      <c r="L16" s="9" t="s">
        <v>26</v>
      </c>
      <c r="M16" s="6" t="s">
        <v>73</v>
      </c>
      <c r="N16" s="7" t="s">
        <v>27</v>
      </c>
      <c r="O16" s="8"/>
      <c r="P16" s="8"/>
      <c r="Q16" s="7" t="s">
        <v>28</v>
      </c>
      <c r="R16" s="6" t="s">
        <v>65</v>
      </c>
      <c r="S16" s="7" t="s">
        <v>30</v>
      </c>
      <c r="T16" s="6" t="s">
        <v>65</v>
      </c>
      <c r="U16" s="8" t="s">
        <v>31</v>
      </c>
    </row>
    <row r="17" spans="1:21">
      <c r="A17" s="6" t="s">
        <v>75</v>
      </c>
      <c r="B17" s="7" t="s">
        <v>23</v>
      </c>
      <c r="C17" s="6" t="s">
        <v>76</v>
      </c>
      <c r="D17" s="8"/>
      <c r="E17" s="8"/>
      <c r="F17" s="8"/>
      <c r="G17" s="8"/>
      <c r="H17" s="8"/>
      <c r="I17" s="6" t="s">
        <v>77</v>
      </c>
      <c r="J17" s="8"/>
      <c r="K17" s="8"/>
      <c r="L17" s="9" t="s">
        <v>26</v>
      </c>
      <c r="M17" s="6" t="s">
        <v>76</v>
      </c>
      <c r="N17" s="7" t="s">
        <v>27</v>
      </c>
      <c r="O17" s="8"/>
      <c r="P17" s="8"/>
      <c r="Q17" s="7" t="s">
        <v>28</v>
      </c>
      <c r="R17" s="6" t="s">
        <v>65</v>
      </c>
      <c r="S17" s="7" t="s">
        <v>30</v>
      </c>
      <c r="T17" s="6" t="s">
        <v>65</v>
      </c>
      <c r="U17" s="8" t="s">
        <v>31</v>
      </c>
    </row>
    <row r="18" spans="1:21">
      <c r="A18" s="6" t="s">
        <v>78</v>
      </c>
      <c r="B18" s="7" t="s">
        <v>23</v>
      </c>
      <c r="C18" s="6" t="s">
        <v>79</v>
      </c>
      <c r="D18" s="8"/>
      <c r="E18" s="8"/>
      <c r="F18" s="8"/>
      <c r="G18" s="8"/>
      <c r="H18" s="8"/>
      <c r="I18" s="6" t="s">
        <v>80</v>
      </c>
      <c r="J18" s="8"/>
      <c r="K18" s="8"/>
      <c r="L18" s="9" t="s">
        <v>26</v>
      </c>
      <c r="M18" s="6" t="s">
        <v>79</v>
      </c>
      <c r="N18" s="7" t="s">
        <v>27</v>
      </c>
      <c r="O18" s="8"/>
      <c r="P18" s="8"/>
      <c r="Q18" s="7" t="s">
        <v>28</v>
      </c>
      <c r="R18" s="6" t="s">
        <v>65</v>
      </c>
      <c r="S18" s="7" t="s">
        <v>30</v>
      </c>
      <c r="T18" s="6" t="s">
        <v>65</v>
      </c>
      <c r="U18" s="8" t="s">
        <v>31</v>
      </c>
    </row>
    <row r="19" spans="1:21">
      <c r="A19" s="6" t="s">
        <v>81</v>
      </c>
      <c r="B19" s="7" t="s">
        <v>23</v>
      </c>
      <c r="C19" s="6" t="s">
        <v>82</v>
      </c>
      <c r="D19" s="8"/>
      <c r="E19" s="8"/>
      <c r="F19" s="8"/>
      <c r="G19" s="8"/>
      <c r="H19" s="8"/>
      <c r="I19" s="6" t="s">
        <v>83</v>
      </c>
      <c r="J19" s="8"/>
      <c r="K19" s="8"/>
      <c r="L19" s="9" t="s">
        <v>26</v>
      </c>
      <c r="M19" s="6" t="s">
        <v>82</v>
      </c>
      <c r="N19" s="7" t="s">
        <v>27</v>
      </c>
      <c r="O19" s="8"/>
      <c r="P19" s="8"/>
      <c r="Q19" s="7" t="s">
        <v>28</v>
      </c>
      <c r="R19" s="6" t="s">
        <v>65</v>
      </c>
      <c r="S19" s="7" t="s">
        <v>30</v>
      </c>
      <c r="T19" s="6" t="s">
        <v>65</v>
      </c>
      <c r="U19" s="8" t="s">
        <v>31</v>
      </c>
    </row>
    <row r="20" spans="1:21">
      <c r="A20" s="6" t="s">
        <v>84</v>
      </c>
      <c r="B20" s="7" t="s">
        <v>23</v>
      </c>
      <c r="C20" s="6" t="s">
        <v>85</v>
      </c>
      <c r="D20" s="8"/>
      <c r="E20" s="8"/>
      <c r="F20" s="8"/>
      <c r="G20" s="8"/>
      <c r="H20" s="8"/>
      <c r="I20" s="6" t="s">
        <v>86</v>
      </c>
      <c r="J20" s="8"/>
      <c r="K20" s="8"/>
      <c r="L20" s="9" t="s">
        <v>26</v>
      </c>
      <c r="M20" s="6" t="s">
        <v>85</v>
      </c>
      <c r="N20" s="7" t="s">
        <v>27</v>
      </c>
      <c r="O20" s="8"/>
      <c r="P20" s="8"/>
      <c r="Q20" s="7" t="s">
        <v>28</v>
      </c>
      <c r="R20" s="6" t="s">
        <v>65</v>
      </c>
      <c r="S20" s="7" t="s">
        <v>30</v>
      </c>
      <c r="T20" s="6" t="s">
        <v>65</v>
      </c>
      <c r="U20" s="8" t="s">
        <v>31</v>
      </c>
    </row>
    <row r="21" spans="1:21">
      <c r="A21" s="6" t="s">
        <v>87</v>
      </c>
      <c r="B21" s="7" t="s">
        <v>23</v>
      </c>
      <c r="C21" s="6" t="s">
        <v>88</v>
      </c>
      <c r="D21" s="8"/>
      <c r="E21" s="8"/>
      <c r="F21" s="8"/>
      <c r="G21" s="8"/>
      <c r="H21" s="8"/>
      <c r="I21" s="6" t="s">
        <v>89</v>
      </c>
      <c r="J21" s="8"/>
      <c r="K21" s="8"/>
      <c r="L21" s="9" t="s">
        <v>26</v>
      </c>
      <c r="M21" s="6" t="s">
        <v>88</v>
      </c>
      <c r="N21" s="7" t="s">
        <v>27</v>
      </c>
      <c r="O21" s="8"/>
      <c r="P21" s="8"/>
      <c r="Q21" s="7" t="s">
        <v>28</v>
      </c>
      <c r="R21" s="6" t="s">
        <v>65</v>
      </c>
      <c r="S21" s="7" t="s">
        <v>30</v>
      </c>
      <c r="T21" s="6" t="s">
        <v>65</v>
      </c>
      <c r="U21" s="8" t="s">
        <v>31</v>
      </c>
    </row>
    <row r="22" spans="1:21">
      <c r="A22" s="6" t="s">
        <v>90</v>
      </c>
      <c r="B22" s="7" t="s">
        <v>23</v>
      </c>
      <c r="C22" s="6" t="s">
        <v>91</v>
      </c>
      <c r="D22" s="8"/>
      <c r="E22" s="8"/>
      <c r="F22" s="8"/>
      <c r="G22" s="8"/>
      <c r="H22" s="8"/>
      <c r="I22" s="6" t="s">
        <v>92</v>
      </c>
      <c r="J22" s="8"/>
      <c r="K22" s="8"/>
      <c r="L22" s="9" t="s">
        <v>26</v>
      </c>
      <c r="M22" s="6" t="s">
        <v>91</v>
      </c>
      <c r="N22" s="7" t="s">
        <v>27</v>
      </c>
      <c r="O22" s="8"/>
      <c r="P22" s="8"/>
      <c r="Q22" s="7" t="s">
        <v>28</v>
      </c>
      <c r="R22" s="6" t="s">
        <v>93</v>
      </c>
      <c r="S22" s="7" t="s">
        <v>30</v>
      </c>
      <c r="T22" s="6" t="s">
        <v>93</v>
      </c>
      <c r="U22" s="8" t="s">
        <v>31</v>
      </c>
    </row>
    <row r="23" spans="1:21">
      <c r="A23" s="6" t="s">
        <v>94</v>
      </c>
      <c r="B23" s="7" t="s">
        <v>23</v>
      </c>
      <c r="C23" s="6" t="s">
        <v>95</v>
      </c>
      <c r="D23" s="8"/>
      <c r="E23" s="8"/>
      <c r="F23" s="8"/>
      <c r="G23" s="8"/>
      <c r="H23" s="8"/>
      <c r="I23" s="6" t="s">
        <v>92</v>
      </c>
      <c r="J23" s="8"/>
      <c r="K23" s="8"/>
      <c r="L23" s="9" t="s">
        <v>26</v>
      </c>
      <c r="M23" s="6" t="s">
        <v>95</v>
      </c>
      <c r="N23" s="7" t="s">
        <v>27</v>
      </c>
      <c r="O23" s="8"/>
      <c r="P23" s="8"/>
      <c r="Q23" s="7" t="s">
        <v>28</v>
      </c>
      <c r="R23" s="6" t="s">
        <v>93</v>
      </c>
      <c r="S23" s="7" t="s">
        <v>30</v>
      </c>
      <c r="T23" s="6" t="s">
        <v>93</v>
      </c>
      <c r="U23" s="8" t="s">
        <v>31</v>
      </c>
    </row>
    <row r="24" spans="1:21">
      <c r="A24" s="6" t="s">
        <v>96</v>
      </c>
      <c r="B24" s="7" t="s">
        <v>23</v>
      </c>
      <c r="C24" s="6" t="s">
        <v>97</v>
      </c>
      <c r="D24" s="8"/>
      <c r="E24" s="8"/>
      <c r="F24" s="8"/>
      <c r="G24" s="8"/>
      <c r="H24" s="8"/>
      <c r="I24" s="6" t="s">
        <v>92</v>
      </c>
      <c r="J24" s="8"/>
      <c r="K24" s="8"/>
      <c r="L24" s="9" t="s">
        <v>26</v>
      </c>
      <c r="M24" s="6" t="s">
        <v>97</v>
      </c>
      <c r="N24" s="7" t="s">
        <v>27</v>
      </c>
      <c r="O24" s="8"/>
      <c r="P24" s="8"/>
      <c r="Q24" s="7" t="s">
        <v>28</v>
      </c>
      <c r="R24" s="6" t="s">
        <v>93</v>
      </c>
      <c r="S24" s="7" t="s">
        <v>30</v>
      </c>
      <c r="T24" s="6" t="s">
        <v>93</v>
      </c>
      <c r="U24" s="8" t="s">
        <v>31</v>
      </c>
    </row>
    <row r="25" spans="1:21">
      <c r="A25" s="6" t="s">
        <v>98</v>
      </c>
      <c r="B25" s="7" t="s">
        <v>23</v>
      </c>
      <c r="C25" s="6" t="s">
        <v>99</v>
      </c>
      <c r="D25" s="8"/>
      <c r="E25" s="8"/>
      <c r="F25" s="8"/>
      <c r="G25" s="8"/>
      <c r="H25" s="8"/>
      <c r="I25" s="6" t="s">
        <v>100</v>
      </c>
      <c r="J25" s="8"/>
      <c r="K25" s="8"/>
      <c r="L25" s="9" t="s">
        <v>26</v>
      </c>
      <c r="M25" s="6" t="s">
        <v>99</v>
      </c>
      <c r="N25" s="7" t="s">
        <v>27</v>
      </c>
      <c r="O25" s="8"/>
      <c r="P25" s="8"/>
      <c r="Q25" s="7" t="s">
        <v>28</v>
      </c>
      <c r="R25" s="6" t="s">
        <v>93</v>
      </c>
      <c r="S25" s="7" t="s">
        <v>30</v>
      </c>
      <c r="T25" s="6" t="s">
        <v>93</v>
      </c>
      <c r="U25" s="8" t="s">
        <v>31</v>
      </c>
    </row>
    <row r="26" spans="1:21">
      <c r="A26" s="6" t="s">
        <v>101</v>
      </c>
      <c r="B26" s="7" t="s">
        <v>23</v>
      </c>
      <c r="C26" s="6" t="s">
        <v>102</v>
      </c>
      <c r="D26" s="8"/>
      <c r="E26" s="8"/>
      <c r="F26" s="8"/>
      <c r="G26" s="8"/>
      <c r="H26" s="8"/>
      <c r="I26" s="6" t="s">
        <v>100</v>
      </c>
      <c r="J26" s="8"/>
      <c r="K26" s="8"/>
      <c r="L26" s="9" t="s">
        <v>26</v>
      </c>
      <c r="M26" s="6" t="s">
        <v>102</v>
      </c>
      <c r="N26" s="7" t="s">
        <v>27</v>
      </c>
      <c r="O26" s="8"/>
      <c r="P26" s="8"/>
      <c r="Q26" s="7" t="s">
        <v>28</v>
      </c>
      <c r="R26" s="6" t="s">
        <v>93</v>
      </c>
      <c r="S26" s="7" t="s">
        <v>30</v>
      </c>
      <c r="T26" s="6" t="s">
        <v>93</v>
      </c>
      <c r="U26" s="8" t="s">
        <v>31</v>
      </c>
    </row>
    <row r="27" spans="1:21">
      <c r="A27" s="6" t="s">
        <v>103</v>
      </c>
      <c r="B27" s="7" t="s">
        <v>23</v>
      </c>
      <c r="C27" s="6" t="s">
        <v>104</v>
      </c>
      <c r="D27" s="8"/>
      <c r="E27" s="8"/>
      <c r="F27" s="8"/>
      <c r="G27" s="8"/>
      <c r="H27" s="8"/>
      <c r="I27" s="6" t="s">
        <v>100</v>
      </c>
      <c r="J27" s="8"/>
      <c r="K27" s="8"/>
      <c r="L27" s="9" t="s">
        <v>26</v>
      </c>
      <c r="M27" s="6" t="s">
        <v>104</v>
      </c>
      <c r="N27" s="7" t="s">
        <v>27</v>
      </c>
      <c r="O27" s="8"/>
      <c r="P27" s="8"/>
      <c r="Q27" s="7" t="s">
        <v>28</v>
      </c>
      <c r="R27" s="6" t="s">
        <v>93</v>
      </c>
      <c r="S27" s="7" t="s">
        <v>30</v>
      </c>
      <c r="T27" s="6" t="s">
        <v>93</v>
      </c>
      <c r="U27" s="8" t="s">
        <v>31</v>
      </c>
    </row>
    <row r="28" spans="1:21">
      <c r="A28" s="6" t="s">
        <v>105</v>
      </c>
      <c r="B28" s="7" t="s">
        <v>23</v>
      </c>
      <c r="C28" s="6" t="s">
        <v>106</v>
      </c>
      <c r="D28" s="8"/>
      <c r="E28" s="8"/>
      <c r="F28" s="8"/>
      <c r="G28" s="8"/>
      <c r="H28" s="8"/>
      <c r="I28" s="6" t="s">
        <v>107</v>
      </c>
      <c r="J28" s="8"/>
      <c r="K28" s="8"/>
      <c r="L28" s="9" t="s">
        <v>26</v>
      </c>
      <c r="M28" s="6" t="s">
        <v>106</v>
      </c>
      <c r="N28" s="7" t="s">
        <v>27</v>
      </c>
      <c r="O28" s="8"/>
      <c r="P28" s="8"/>
      <c r="Q28" s="7" t="s">
        <v>28</v>
      </c>
      <c r="R28" s="6" t="s">
        <v>93</v>
      </c>
      <c r="S28" s="7" t="s">
        <v>30</v>
      </c>
      <c r="T28" s="6" t="s">
        <v>93</v>
      </c>
      <c r="U28" s="8" t="s">
        <v>31</v>
      </c>
    </row>
    <row r="29" spans="1:21">
      <c r="A29" s="6" t="s">
        <v>108</v>
      </c>
      <c r="B29" s="7" t="s">
        <v>23</v>
      </c>
      <c r="C29" s="6" t="s">
        <v>109</v>
      </c>
      <c r="D29" s="8"/>
      <c r="E29" s="8"/>
      <c r="F29" s="8"/>
      <c r="G29" s="8"/>
      <c r="H29" s="8"/>
      <c r="I29" s="6" t="s">
        <v>107</v>
      </c>
      <c r="J29" s="8"/>
      <c r="K29" s="8"/>
      <c r="L29" s="9" t="s">
        <v>26</v>
      </c>
      <c r="M29" s="6" t="s">
        <v>109</v>
      </c>
      <c r="N29" s="7" t="s">
        <v>27</v>
      </c>
      <c r="O29" s="8"/>
      <c r="P29" s="8"/>
      <c r="Q29" s="7" t="s">
        <v>28</v>
      </c>
      <c r="R29" s="6" t="s">
        <v>93</v>
      </c>
      <c r="S29" s="7" t="s">
        <v>30</v>
      </c>
      <c r="T29" s="6" t="s">
        <v>93</v>
      </c>
      <c r="U29" s="8" t="s">
        <v>31</v>
      </c>
    </row>
    <row r="30" spans="1:21">
      <c r="A30" s="6" t="s">
        <v>110</v>
      </c>
      <c r="B30" s="7" t="s">
        <v>23</v>
      </c>
      <c r="C30" s="6" t="s">
        <v>111</v>
      </c>
      <c r="D30" s="8"/>
      <c r="E30" s="8"/>
      <c r="F30" s="8"/>
      <c r="G30" s="8"/>
      <c r="H30" s="8"/>
      <c r="I30" s="6" t="s">
        <v>107</v>
      </c>
      <c r="J30" s="8"/>
      <c r="K30" s="8"/>
      <c r="L30" s="9" t="s">
        <v>26</v>
      </c>
      <c r="M30" s="6" t="s">
        <v>111</v>
      </c>
      <c r="N30" s="7" t="s">
        <v>27</v>
      </c>
      <c r="O30" s="8"/>
      <c r="P30" s="8"/>
      <c r="Q30" s="7" t="s">
        <v>28</v>
      </c>
      <c r="R30" s="6" t="s">
        <v>93</v>
      </c>
      <c r="S30" s="7" t="s">
        <v>30</v>
      </c>
      <c r="T30" s="6" t="s">
        <v>93</v>
      </c>
      <c r="U30" s="8" t="s">
        <v>31</v>
      </c>
    </row>
    <row r="31" spans="1:21">
      <c r="A31" s="6" t="s">
        <v>112</v>
      </c>
      <c r="B31" s="7" t="s">
        <v>23</v>
      </c>
      <c r="C31" s="6" t="s">
        <v>113</v>
      </c>
      <c r="D31" s="8"/>
      <c r="E31" s="8"/>
      <c r="F31" s="8"/>
      <c r="G31" s="8"/>
      <c r="H31" s="8"/>
      <c r="I31" s="6" t="s">
        <v>114</v>
      </c>
      <c r="J31" s="8"/>
      <c r="K31" s="8"/>
      <c r="L31" s="9" t="s">
        <v>26</v>
      </c>
      <c r="M31" s="6" t="s">
        <v>113</v>
      </c>
      <c r="N31" s="7" t="s">
        <v>27</v>
      </c>
      <c r="O31" s="8"/>
      <c r="P31" s="8"/>
      <c r="Q31" s="7" t="s">
        <v>28</v>
      </c>
      <c r="R31" s="6" t="s">
        <v>93</v>
      </c>
      <c r="S31" s="7" t="s">
        <v>30</v>
      </c>
      <c r="T31" s="6" t="s">
        <v>93</v>
      </c>
      <c r="U31" s="8" t="s">
        <v>31</v>
      </c>
    </row>
    <row r="32" spans="1:21">
      <c r="A32" s="6" t="s">
        <v>115</v>
      </c>
      <c r="B32" s="7" t="s">
        <v>23</v>
      </c>
      <c r="C32" s="6" t="s">
        <v>116</v>
      </c>
      <c r="D32" s="8"/>
      <c r="E32" s="8"/>
      <c r="F32" s="8"/>
      <c r="G32" s="8"/>
      <c r="H32" s="8"/>
      <c r="I32" s="6" t="s">
        <v>114</v>
      </c>
      <c r="J32" s="8"/>
      <c r="K32" s="8"/>
      <c r="L32" s="9" t="s">
        <v>26</v>
      </c>
      <c r="M32" s="6" t="s">
        <v>116</v>
      </c>
      <c r="N32" s="7" t="s">
        <v>27</v>
      </c>
      <c r="O32" s="8"/>
      <c r="P32" s="8"/>
      <c r="Q32" s="7" t="s">
        <v>28</v>
      </c>
      <c r="R32" s="6" t="s">
        <v>93</v>
      </c>
      <c r="S32" s="7" t="s">
        <v>30</v>
      </c>
      <c r="T32" s="6" t="s">
        <v>93</v>
      </c>
      <c r="U32" s="8" t="s">
        <v>31</v>
      </c>
    </row>
    <row r="33" spans="1:21">
      <c r="A33" s="6" t="s">
        <v>117</v>
      </c>
      <c r="B33" s="7" t="s">
        <v>23</v>
      </c>
      <c r="C33" s="6" t="s">
        <v>118</v>
      </c>
      <c r="D33" s="8"/>
      <c r="E33" s="8"/>
      <c r="F33" s="8"/>
      <c r="G33" s="8"/>
      <c r="H33" s="8"/>
      <c r="I33" s="6" t="s">
        <v>114</v>
      </c>
      <c r="J33" s="8"/>
      <c r="K33" s="8"/>
      <c r="L33" s="9" t="s">
        <v>26</v>
      </c>
      <c r="M33" s="6" t="s">
        <v>118</v>
      </c>
      <c r="N33" s="7" t="s">
        <v>27</v>
      </c>
      <c r="O33" s="8"/>
      <c r="P33" s="8"/>
      <c r="Q33" s="7" t="s">
        <v>28</v>
      </c>
      <c r="R33" s="6" t="s">
        <v>93</v>
      </c>
      <c r="S33" s="7" t="s">
        <v>30</v>
      </c>
      <c r="T33" s="6" t="s">
        <v>93</v>
      </c>
      <c r="U33" s="8" t="s">
        <v>31</v>
      </c>
    </row>
    <row r="34" spans="1:21">
      <c r="A34" s="6" t="s">
        <v>119</v>
      </c>
      <c r="B34" s="7" t="s">
        <v>23</v>
      </c>
      <c r="C34" s="6" t="s">
        <v>120</v>
      </c>
      <c r="D34" s="8"/>
      <c r="E34" s="8"/>
      <c r="F34" s="8"/>
      <c r="G34" s="8"/>
      <c r="H34" s="8"/>
      <c r="I34" s="6" t="s">
        <v>121</v>
      </c>
      <c r="J34" s="8"/>
      <c r="K34" s="8"/>
      <c r="L34" s="9" t="s">
        <v>26</v>
      </c>
      <c r="M34" s="6" t="s">
        <v>120</v>
      </c>
      <c r="N34" s="7" t="s">
        <v>27</v>
      </c>
      <c r="O34" s="8"/>
      <c r="P34" s="8"/>
      <c r="Q34" s="7" t="s">
        <v>28</v>
      </c>
      <c r="R34" s="6" t="s">
        <v>93</v>
      </c>
      <c r="S34" s="7" t="s">
        <v>30</v>
      </c>
      <c r="T34" s="6" t="s">
        <v>93</v>
      </c>
      <c r="U34" s="8" t="s">
        <v>31</v>
      </c>
    </row>
    <row r="35" spans="1:21">
      <c r="A35" s="6" t="s">
        <v>122</v>
      </c>
      <c r="B35" s="7" t="s">
        <v>23</v>
      </c>
      <c r="C35" s="6" t="s">
        <v>123</v>
      </c>
      <c r="D35" s="8"/>
      <c r="E35" s="8"/>
      <c r="F35" s="8"/>
      <c r="G35" s="8"/>
      <c r="H35" s="8"/>
      <c r="I35" s="6" t="s">
        <v>121</v>
      </c>
      <c r="J35" s="8"/>
      <c r="K35" s="8"/>
      <c r="L35" s="9" t="s">
        <v>26</v>
      </c>
      <c r="M35" s="6" t="s">
        <v>123</v>
      </c>
      <c r="N35" s="7" t="s">
        <v>27</v>
      </c>
      <c r="O35" s="8"/>
      <c r="P35" s="8"/>
      <c r="Q35" s="7" t="s">
        <v>28</v>
      </c>
      <c r="R35" s="6" t="s">
        <v>93</v>
      </c>
      <c r="S35" s="7" t="s">
        <v>30</v>
      </c>
      <c r="T35" s="6" t="s">
        <v>93</v>
      </c>
      <c r="U35" s="8" t="s">
        <v>31</v>
      </c>
    </row>
    <row r="36" spans="1:21">
      <c r="A36" s="6" t="s">
        <v>124</v>
      </c>
      <c r="B36" s="7" t="s">
        <v>23</v>
      </c>
      <c r="C36" s="6" t="s">
        <v>125</v>
      </c>
      <c r="D36" s="8"/>
      <c r="E36" s="8"/>
      <c r="F36" s="8"/>
      <c r="G36" s="8"/>
      <c r="H36" s="8"/>
      <c r="I36" s="6" t="s">
        <v>121</v>
      </c>
      <c r="J36" s="8"/>
      <c r="K36" s="8"/>
      <c r="L36" s="9" t="s">
        <v>26</v>
      </c>
      <c r="M36" s="6" t="s">
        <v>125</v>
      </c>
      <c r="N36" s="7" t="s">
        <v>27</v>
      </c>
      <c r="O36" s="8"/>
      <c r="P36" s="8"/>
      <c r="Q36" s="7" t="s">
        <v>28</v>
      </c>
      <c r="R36" s="6" t="s">
        <v>93</v>
      </c>
      <c r="S36" s="7" t="s">
        <v>30</v>
      </c>
      <c r="T36" s="6" t="s">
        <v>93</v>
      </c>
      <c r="U36" s="8" t="s">
        <v>31</v>
      </c>
    </row>
    <row r="37" spans="1:21">
      <c r="A37" s="6" t="s">
        <v>126</v>
      </c>
      <c r="B37" s="7" t="s">
        <v>23</v>
      </c>
      <c r="C37" s="6" t="s">
        <v>127</v>
      </c>
      <c r="D37" s="8"/>
      <c r="E37" s="8"/>
      <c r="F37" s="8"/>
      <c r="G37" s="8"/>
      <c r="H37" s="8"/>
      <c r="I37" s="6" t="s">
        <v>128</v>
      </c>
      <c r="J37" s="8"/>
      <c r="K37" s="8"/>
      <c r="L37" s="9" t="s">
        <v>26</v>
      </c>
      <c r="M37" s="6" t="s">
        <v>127</v>
      </c>
      <c r="N37" s="7" t="s">
        <v>27</v>
      </c>
      <c r="O37" s="8"/>
      <c r="P37" s="8"/>
      <c r="Q37" s="7" t="s">
        <v>28</v>
      </c>
      <c r="R37" s="6" t="s">
        <v>93</v>
      </c>
      <c r="S37" s="7" t="s">
        <v>30</v>
      </c>
      <c r="T37" s="6" t="s">
        <v>93</v>
      </c>
      <c r="U37" s="8" t="s">
        <v>31</v>
      </c>
    </row>
    <row r="38" spans="1:21">
      <c r="A38" s="6" t="s">
        <v>129</v>
      </c>
      <c r="B38" s="7" t="s">
        <v>23</v>
      </c>
      <c r="C38" s="6" t="s">
        <v>130</v>
      </c>
      <c r="D38" s="8"/>
      <c r="E38" s="8"/>
      <c r="F38" s="8"/>
      <c r="G38" s="8"/>
      <c r="H38" s="8"/>
      <c r="I38" s="6" t="s">
        <v>131</v>
      </c>
      <c r="J38" s="8"/>
      <c r="K38" s="8"/>
      <c r="L38" s="9" t="s">
        <v>26</v>
      </c>
      <c r="M38" s="6" t="s">
        <v>130</v>
      </c>
      <c r="N38" s="7" t="s">
        <v>27</v>
      </c>
      <c r="O38" s="8"/>
      <c r="P38" s="8"/>
      <c r="Q38" s="7" t="s">
        <v>28</v>
      </c>
      <c r="R38" s="6" t="s">
        <v>93</v>
      </c>
      <c r="S38" s="7" t="s">
        <v>30</v>
      </c>
      <c r="T38" s="6" t="s">
        <v>93</v>
      </c>
      <c r="U38" s="8" t="s">
        <v>31</v>
      </c>
    </row>
    <row r="39" spans="1:21">
      <c r="A39" s="6" t="s">
        <v>132</v>
      </c>
      <c r="B39" s="7" t="s">
        <v>23</v>
      </c>
      <c r="C39" s="6" t="s">
        <v>133</v>
      </c>
      <c r="D39" s="8"/>
      <c r="E39" s="8"/>
      <c r="F39" s="8"/>
      <c r="G39" s="8"/>
      <c r="H39" s="8"/>
      <c r="I39" s="6" t="s">
        <v>134</v>
      </c>
      <c r="J39" s="8"/>
      <c r="K39" s="8"/>
      <c r="L39" s="9" t="s">
        <v>26</v>
      </c>
      <c r="M39" s="6" t="s">
        <v>133</v>
      </c>
      <c r="N39" s="7" t="s">
        <v>27</v>
      </c>
      <c r="O39" s="8"/>
      <c r="P39" s="8"/>
      <c r="Q39" s="7" t="s">
        <v>28</v>
      </c>
      <c r="R39" s="6" t="s">
        <v>93</v>
      </c>
      <c r="S39" s="7" t="s">
        <v>30</v>
      </c>
      <c r="T39" s="6" t="s">
        <v>93</v>
      </c>
      <c r="U39" s="8" t="s">
        <v>31</v>
      </c>
    </row>
    <row r="40" spans="1:21">
      <c r="A40" s="6" t="s">
        <v>135</v>
      </c>
      <c r="B40" s="7" t="s">
        <v>23</v>
      </c>
      <c r="C40" s="6" t="s">
        <v>136</v>
      </c>
      <c r="D40" s="8"/>
      <c r="E40" s="8"/>
      <c r="F40" s="8"/>
      <c r="G40" s="8"/>
      <c r="H40" s="8"/>
      <c r="I40" s="6" t="s">
        <v>137</v>
      </c>
      <c r="J40" s="8"/>
      <c r="K40" s="8"/>
      <c r="L40" s="9" t="s">
        <v>26</v>
      </c>
      <c r="M40" s="6" t="s">
        <v>136</v>
      </c>
      <c r="N40" s="7" t="s">
        <v>27</v>
      </c>
      <c r="O40" s="8"/>
      <c r="P40" s="8"/>
      <c r="Q40" s="7" t="s">
        <v>28</v>
      </c>
      <c r="R40" s="6" t="s">
        <v>93</v>
      </c>
      <c r="S40" s="7" t="s">
        <v>30</v>
      </c>
      <c r="T40" s="6" t="s">
        <v>93</v>
      </c>
      <c r="U40" s="8" t="s">
        <v>31</v>
      </c>
    </row>
    <row r="41" spans="1:21">
      <c r="A41" s="6" t="s">
        <v>138</v>
      </c>
      <c r="B41" s="7" t="s">
        <v>23</v>
      </c>
      <c r="C41" s="6" t="s">
        <v>139</v>
      </c>
      <c r="D41" s="8"/>
      <c r="E41" s="8"/>
      <c r="F41" s="8"/>
      <c r="G41" s="8"/>
      <c r="H41" s="8"/>
      <c r="I41" s="6" t="s">
        <v>140</v>
      </c>
      <c r="J41" s="8"/>
      <c r="K41" s="8"/>
      <c r="L41" s="9" t="s">
        <v>26</v>
      </c>
      <c r="M41" s="6" t="s">
        <v>139</v>
      </c>
      <c r="N41" s="7" t="s">
        <v>27</v>
      </c>
      <c r="O41" s="8"/>
      <c r="P41" s="8"/>
      <c r="Q41" s="7" t="s">
        <v>28</v>
      </c>
      <c r="R41" s="6" t="s">
        <v>93</v>
      </c>
      <c r="S41" s="7" t="s">
        <v>30</v>
      </c>
      <c r="T41" s="6" t="s">
        <v>93</v>
      </c>
      <c r="U41" s="8" t="s">
        <v>31</v>
      </c>
    </row>
    <row r="42" spans="1:21">
      <c r="A42" s="6" t="s">
        <v>141</v>
      </c>
      <c r="B42" s="7" t="s">
        <v>23</v>
      </c>
      <c r="C42" s="6" t="s">
        <v>142</v>
      </c>
      <c r="D42" s="8"/>
      <c r="E42" s="8"/>
      <c r="F42" s="8"/>
      <c r="G42" s="8"/>
      <c r="H42" s="8"/>
      <c r="I42" s="6" t="s">
        <v>143</v>
      </c>
      <c r="J42" s="8"/>
      <c r="K42" s="8"/>
      <c r="L42" s="9" t="s">
        <v>26</v>
      </c>
      <c r="M42" s="6" t="s">
        <v>142</v>
      </c>
      <c r="N42" s="7" t="s">
        <v>27</v>
      </c>
      <c r="O42" s="8"/>
      <c r="P42" s="8"/>
      <c r="Q42" s="7" t="s">
        <v>28</v>
      </c>
      <c r="R42" s="6" t="s">
        <v>93</v>
      </c>
      <c r="S42" s="7" t="s">
        <v>30</v>
      </c>
      <c r="T42" s="6" t="s">
        <v>93</v>
      </c>
      <c r="U42" s="8" t="s">
        <v>31</v>
      </c>
    </row>
    <row r="43" spans="1:21">
      <c r="A43" s="6" t="s">
        <v>144</v>
      </c>
      <c r="B43" s="7" t="s">
        <v>23</v>
      </c>
      <c r="C43" s="6" t="s">
        <v>145</v>
      </c>
      <c r="D43" s="8"/>
      <c r="E43" s="8"/>
      <c r="F43" s="8"/>
      <c r="G43" s="8"/>
      <c r="H43" s="8"/>
      <c r="I43" s="6" t="s">
        <v>146</v>
      </c>
      <c r="J43" s="8"/>
      <c r="K43" s="8"/>
      <c r="L43" s="9" t="s">
        <v>26</v>
      </c>
      <c r="M43" s="6" t="s">
        <v>145</v>
      </c>
      <c r="N43" s="7" t="s">
        <v>27</v>
      </c>
      <c r="O43" s="8"/>
      <c r="P43" s="8"/>
      <c r="Q43" s="7" t="s">
        <v>28</v>
      </c>
      <c r="R43" s="6" t="s">
        <v>147</v>
      </c>
      <c r="S43" s="7" t="s">
        <v>30</v>
      </c>
      <c r="T43" s="6" t="s">
        <v>147</v>
      </c>
      <c r="U43" s="8" t="s">
        <v>31</v>
      </c>
    </row>
    <row r="44" spans="1:21">
      <c r="A44" s="6" t="s">
        <v>148</v>
      </c>
      <c r="B44" s="7" t="s">
        <v>23</v>
      </c>
      <c r="C44" s="6" t="s">
        <v>149</v>
      </c>
      <c r="D44" s="8"/>
      <c r="E44" s="8"/>
      <c r="F44" s="8"/>
      <c r="G44" s="8"/>
      <c r="H44" s="8"/>
      <c r="I44" s="6" t="s">
        <v>150</v>
      </c>
      <c r="J44" s="8"/>
      <c r="K44" s="8"/>
      <c r="L44" s="9" t="s">
        <v>26</v>
      </c>
      <c r="M44" s="6" t="s">
        <v>149</v>
      </c>
      <c r="N44" s="7" t="s">
        <v>27</v>
      </c>
      <c r="O44" s="8"/>
      <c r="P44" s="8"/>
      <c r="Q44" s="7" t="s">
        <v>28</v>
      </c>
      <c r="R44" s="6" t="s">
        <v>147</v>
      </c>
      <c r="S44" s="7" t="s">
        <v>30</v>
      </c>
      <c r="T44" s="6" t="s">
        <v>147</v>
      </c>
      <c r="U44" s="8" t="s">
        <v>31</v>
      </c>
    </row>
    <row r="45" spans="1:21">
      <c r="A45" s="6" t="s">
        <v>151</v>
      </c>
      <c r="B45" s="7" t="s">
        <v>23</v>
      </c>
      <c r="C45" s="6" t="s">
        <v>152</v>
      </c>
      <c r="D45" s="8"/>
      <c r="E45" s="8"/>
      <c r="F45" s="8"/>
      <c r="G45" s="8"/>
      <c r="H45" s="8"/>
      <c r="I45" s="6" t="s">
        <v>153</v>
      </c>
      <c r="J45" s="8"/>
      <c r="K45" s="8"/>
      <c r="L45" s="9" t="s">
        <v>26</v>
      </c>
      <c r="M45" s="6" t="s">
        <v>152</v>
      </c>
      <c r="N45" s="7" t="s">
        <v>27</v>
      </c>
      <c r="O45" s="8"/>
      <c r="P45" s="8"/>
      <c r="Q45" s="7" t="s">
        <v>28</v>
      </c>
      <c r="R45" s="6" t="s">
        <v>147</v>
      </c>
      <c r="S45" s="7" t="s">
        <v>30</v>
      </c>
      <c r="T45" s="6" t="s">
        <v>147</v>
      </c>
      <c r="U45" s="8" t="s">
        <v>31</v>
      </c>
    </row>
    <row r="46" spans="1:21">
      <c r="A46" s="6" t="s">
        <v>154</v>
      </c>
      <c r="B46" s="7" t="s">
        <v>23</v>
      </c>
      <c r="C46" s="6" t="s">
        <v>155</v>
      </c>
      <c r="D46" s="8"/>
      <c r="E46" s="8"/>
      <c r="F46" s="8"/>
      <c r="G46" s="8"/>
      <c r="H46" s="8"/>
      <c r="I46" s="6" t="s">
        <v>156</v>
      </c>
      <c r="J46" s="8"/>
      <c r="K46" s="8"/>
      <c r="L46" s="9" t="s">
        <v>26</v>
      </c>
      <c r="M46" s="6" t="s">
        <v>155</v>
      </c>
      <c r="N46" s="7" t="s">
        <v>27</v>
      </c>
      <c r="O46" s="8"/>
      <c r="P46" s="8"/>
      <c r="Q46" s="7" t="s">
        <v>28</v>
      </c>
      <c r="R46" s="6" t="s">
        <v>147</v>
      </c>
      <c r="S46" s="7" t="s">
        <v>30</v>
      </c>
      <c r="T46" s="6" t="s">
        <v>147</v>
      </c>
      <c r="U46" s="8" t="s">
        <v>31</v>
      </c>
    </row>
    <row r="47" spans="1:21">
      <c r="A47" s="6" t="s">
        <v>157</v>
      </c>
      <c r="B47" s="7" t="s">
        <v>23</v>
      </c>
      <c r="C47" s="6" t="s">
        <v>158</v>
      </c>
      <c r="D47" s="8"/>
      <c r="E47" s="8"/>
      <c r="F47" s="8"/>
      <c r="G47" s="8"/>
      <c r="H47" s="8"/>
      <c r="I47" s="6" t="s">
        <v>159</v>
      </c>
      <c r="J47" s="8"/>
      <c r="K47" s="8"/>
      <c r="L47" s="9" t="s">
        <v>26</v>
      </c>
      <c r="M47" s="6" t="s">
        <v>158</v>
      </c>
      <c r="N47" s="7" t="s">
        <v>27</v>
      </c>
      <c r="O47" s="8"/>
      <c r="P47" s="8"/>
      <c r="Q47" s="7" t="s">
        <v>28</v>
      </c>
      <c r="R47" s="6" t="s">
        <v>147</v>
      </c>
      <c r="S47" s="7" t="s">
        <v>30</v>
      </c>
      <c r="T47" s="6" t="s">
        <v>147</v>
      </c>
      <c r="U47" s="8" t="s">
        <v>31</v>
      </c>
    </row>
    <row r="48" spans="1:21">
      <c r="A48" s="6" t="s">
        <v>160</v>
      </c>
      <c r="B48" s="7" t="s">
        <v>23</v>
      </c>
      <c r="C48" s="6" t="s">
        <v>161</v>
      </c>
      <c r="D48" s="8"/>
      <c r="E48" s="8"/>
      <c r="F48" s="8"/>
      <c r="G48" s="8"/>
      <c r="H48" s="8"/>
      <c r="I48" s="6" t="s">
        <v>162</v>
      </c>
      <c r="J48" s="8"/>
      <c r="K48" s="8"/>
      <c r="L48" s="9" t="s">
        <v>26</v>
      </c>
      <c r="M48" s="6" t="s">
        <v>161</v>
      </c>
      <c r="N48" s="7" t="s">
        <v>27</v>
      </c>
      <c r="O48" s="8"/>
      <c r="P48" s="8"/>
      <c r="Q48" s="7" t="s">
        <v>28</v>
      </c>
      <c r="R48" s="6" t="s">
        <v>147</v>
      </c>
      <c r="S48" s="7" t="s">
        <v>30</v>
      </c>
      <c r="T48" s="6" t="s">
        <v>147</v>
      </c>
      <c r="U48" s="8" t="s">
        <v>31</v>
      </c>
    </row>
    <row r="49" spans="1:21">
      <c r="A49" s="6" t="s">
        <v>163</v>
      </c>
      <c r="B49" s="7" t="s">
        <v>23</v>
      </c>
      <c r="C49" s="6" t="s">
        <v>164</v>
      </c>
      <c r="D49" s="8"/>
      <c r="E49" s="8"/>
      <c r="F49" s="8"/>
      <c r="G49" s="8"/>
      <c r="H49" s="8"/>
      <c r="I49" s="6" t="s">
        <v>165</v>
      </c>
      <c r="J49" s="8"/>
      <c r="K49" s="8"/>
      <c r="L49" s="9" t="s">
        <v>26</v>
      </c>
      <c r="M49" s="6" t="s">
        <v>164</v>
      </c>
      <c r="N49" s="7" t="s">
        <v>27</v>
      </c>
      <c r="O49" s="8"/>
      <c r="P49" s="8"/>
      <c r="Q49" s="7" t="s">
        <v>28</v>
      </c>
      <c r="R49" s="6" t="s">
        <v>147</v>
      </c>
      <c r="S49" s="7" t="s">
        <v>30</v>
      </c>
      <c r="T49" s="6" t="s">
        <v>147</v>
      </c>
      <c r="U49" s="8" t="s">
        <v>31</v>
      </c>
    </row>
    <row r="50" spans="1:21">
      <c r="A50" s="6" t="s">
        <v>166</v>
      </c>
      <c r="B50" s="7" t="s">
        <v>23</v>
      </c>
      <c r="C50" s="6" t="s">
        <v>167</v>
      </c>
      <c r="D50" s="8"/>
      <c r="E50" s="8"/>
      <c r="F50" s="8"/>
      <c r="G50" s="8"/>
      <c r="H50" s="8"/>
      <c r="I50" s="6" t="s">
        <v>168</v>
      </c>
      <c r="J50" s="8"/>
      <c r="K50" s="8"/>
      <c r="L50" s="9" t="s">
        <v>26</v>
      </c>
      <c r="M50" s="6" t="s">
        <v>167</v>
      </c>
      <c r="N50" s="7" t="s">
        <v>27</v>
      </c>
      <c r="O50" s="8"/>
      <c r="P50" s="8"/>
      <c r="Q50" s="7" t="s">
        <v>28</v>
      </c>
      <c r="R50" s="6" t="s">
        <v>147</v>
      </c>
      <c r="S50" s="7" t="s">
        <v>30</v>
      </c>
      <c r="T50" s="6" t="s">
        <v>147</v>
      </c>
      <c r="U50" s="8" t="s">
        <v>31</v>
      </c>
    </row>
    <row r="51" spans="1:21">
      <c r="A51" s="6" t="s">
        <v>169</v>
      </c>
      <c r="B51" s="7" t="s">
        <v>23</v>
      </c>
      <c r="C51" s="6" t="s">
        <v>170</v>
      </c>
      <c r="D51" s="8"/>
      <c r="E51" s="8"/>
      <c r="F51" s="8"/>
      <c r="G51" s="8"/>
      <c r="H51" s="8"/>
      <c r="I51" s="6" t="s">
        <v>171</v>
      </c>
      <c r="J51" s="8"/>
      <c r="K51" s="8"/>
      <c r="L51" s="9" t="s">
        <v>26</v>
      </c>
      <c r="M51" s="6" t="s">
        <v>170</v>
      </c>
      <c r="N51" s="7" t="s">
        <v>27</v>
      </c>
      <c r="O51" s="8"/>
      <c r="P51" s="8"/>
      <c r="Q51" s="7" t="s">
        <v>28</v>
      </c>
      <c r="R51" s="6" t="s">
        <v>147</v>
      </c>
      <c r="S51" s="7" t="s">
        <v>30</v>
      </c>
      <c r="T51" s="6" t="s">
        <v>147</v>
      </c>
      <c r="U51" s="8" t="s">
        <v>31</v>
      </c>
    </row>
    <row r="52" spans="1:21">
      <c r="A52" s="6" t="s">
        <v>172</v>
      </c>
      <c r="B52" s="7" t="s">
        <v>23</v>
      </c>
      <c r="C52" s="6" t="s">
        <v>173</v>
      </c>
      <c r="D52" s="8"/>
      <c r="E52" s="8"/>
      <c r="F52" s="8"/>
      <c r="G52" s="8"/>
      <c r="H52" s="8"/>
      <c r="I52" s="6" t="s">
        <v>174</v>
      </c>
      <c r="J52" s="8"/>
      <c r="K52" s="8"/>
      <c r="L52" s="9" t="s">
        <v>175</v>
      </c>
      <c r="M52" s="6" t="s">
        <v>173</v>
      </c>
      <c r="N52" s="7" t="s">
        <v>27</v>
      </c>
      <c r="O52" s="8"/>
      <c r="P52" s="8"/>
      <c r="Q52" s="7" t="s">
        <v>176</v>
      </c>
      <c r="R52" s="6" t="s">
        <v>147</v>
      </c>
      <c r="S52" s="7" t="s">
        <v>30</v>
      </c>
      <c r="T52" s="6" t="s">
        <v>147</v>
      </c>
      <c r="U52" s="8" t="s">
        <v>31</v>
      </c>
    </row>
    <row r="53" spans="1:21">
      <c r="A53" s="6" t="s">
        <v>177</v>
      </c>
      <c r="B53" s="7" t="s">
        <v>23</v>
      </c>
      <c r="C53" s="6" t="s">
        <v>178</v>
      </c>
      <c r="D53" s="8"/>
      <c r="E53" s="8"/>
      <c r="F53" s="8"/>
      <c r="G53" s="8"/>
      <c r="H53" s="8"/>
      <c r="I53" s="6" t="s">
        <v>179</v>
      </c>
      <c r="J53" s="8"/>
      <c r="K53" s="8"/>
      <c r="L53" s="9" t="s">
        <v>175</v>
      </c>
      <c r="M53" s="6" t="s">
        <v>178</v>
      </c>
      <c r="N53" s="7" t="s">
        <v>27</v>
      </c>
      <c r="O53" s="8"/>
      <c r="P53" s="8"/>
      <c r="Q53" s="7" t="s">
        <v>176</v>
      </c>
      <c r="R53" s="6" t="s">
        <v>29</v>
      </c>
      <c r="S53" s="7" t="s">
        <v>30</v>
      </c>
      <c r="T53" s="6" t="s">
        <v>29</v>
      </c>
      <c r="U53" s="8" t="s">
        <v>31</v>
      </c>
    </row>
    <row r="54" spans="1:21">
      <c r="A54" s="6" t="s">
        <v>180</v>
      </c>
      <c r="B54" s="7" t="s">
        <v>23</v>
      </c>
      <c r="C54" s="6" t="s">
        <v>181</v>
      </c>
      <c r="D54" s="8"/>
      <c r="E54" s="8"/>
      <c r="F54" s="8"/>
      <c r="G54" s="8"/>
      <c r="H54" s="8"/>
      <c r="I54" s="6" t="s">
        <v>182</v>
      </c>
      <c r="J54" s="8"/>
      <c r="K54" s="8"/>
      <c r="L54" s="9" t="s">
        <v>175</v>
      </c>
      <c r="M54" s="6" t="s">
        <v>181</v>
      </c>
      <c r="N54" s="7" t="s">
        <v>27</v>
      </c>
      <c r="O54" s="8"/>
      <c r="P54" s="8"/>
      <c r="Q54" s="7" t="s">
        <v>176</v>
      </c>
      <c r="R54" s="6" t="s">
        <v>65</v>
      </c>
      <c r="S54" s="7" t="s">
        <v>30</v>
      </c>
      <c r="T54" s="6" t="s">
        <v>65</v>
      </c>
      <c r="U54" s="8" t="s">
        <v>31</v>
      </c>
    </row>
    <row r="55" spans="1:21">
      <c r="A55" s="6" t="s">
        <v>183</v>
      </c>
      <c r="B55" s="7" t="s">
        <v>23</v>
      </c>
      <c r="C55" s="6" t="s">
        <v>184</v>
      </c>
      <c r="D55" s="8"/>
      <c r="E55" s="8"/>
      <c r="F55" s="8"/>
      <c r="G55" s="8"/>
      <c r="H55" s="8"/>
      <c r="I55" s="6" t="s">
        <v>185</v>
      </c>
      <c r="J55" s="8"/>
      <c r="K55" s="8"/>
      <c r="L55" s="9" t="s">
        <v>175</v>
      </c>
      <c r="M55" s="6" t="s">
        <v>184</v>
      </c>
      <c r="N55" s="7" t="s">
        <v>27</v>
      </c>
      <c r="O55" s="8"/>
      <c r="P55" s="8"/>
      <c r="Q55" s="7" t="s">
        <v>176</v>
      </c>
      <c r="R55" s="6" t="s">
        <v>65</v>
      </c>
      <c r="S55" s="7" t="s">
        <v>30</v>
      </c>
      <c r="T55" s="6" t="s">
        <v>65</v>
      </c>
      <c r="U55" s="8" t="s">
        <v>31</v>
      </c>
    </row>
    <row r="56" spans="1:21">
      <c r="A56" s="6" t="s">
        <v>186</v>
      </c>
      <c r="B56" s="7" t="s">
        <v>23</v>
      </c>
      <c r="C56" s="6" t="s">
        <v>187</v>
      </c>
      <c r="D56" s="8"/>
      <c r="E56" s="8"/>
      <c r="F56" s="8"/>
      <c r="G56" s="8"/>
      <c r="H56" s="8"/>
      <c r="I56" s="6" t="s">
        <v>188</v>
      </c>
      <c r="J56" s="8"/>
      <c r="K56" s="8"/>
      <c r="L56" s="9" t="s">
        <v>175</v>
      </c>
      <c r="M56" s="6" t="s">
        <v>187</v>
      </c>
      <c r="N56" s="7" t="s">
        <v>27</v>
      </c>
      <c r="O56" s="8"/>
      <c r="P56" s="8"/>
      <c r="Q56" s="7" t="s">
        <v>176</v>
      </c>
      <c r="R56" s="6" t="s">
        <v>93</v>
      </c>
      <c r="S56" s="7" t="s">
        <v>30</v>
      </c>
      <c r="T56" s="6" t="s">
        <v>93</v>
      </c>
      <c r="U56" s="8" t="s">
        <v>31</v>
      </c>
    </row>
    <row r="57" spans="1:21">
      <c r="A57" s="6" t="s">
        <v>189</v>
      </c>
      <c r="B57" s="7" t="s">
        <v>23</v>
      </c>
      <c r="C57" s="6" t="s">
        <v>190</v>
      </c>
      <c r="D57" s="8"/>
      <c r="E57" s="8"/>
      <c r="F57" s="8"/>
      <c r="G57" s="8"/>
      <c r="H57" s="8"/>
      <c r="I57" s="6" t="s">
        <v>191</v>
      </c>
      <c r="J57" s="8"/>
      <c r="K57" s="8"/>
      <c r="L57" s="9" t="s">
        <v>175</v>
      </c>
      <c r="M57" s="6" t="s">
        <v>190</v>
      </c>
      <c r="N57" s="7" t="s">
        <v>27</v>
      </c>
      <c r="O57" s="8"/>
      <c r="P57" s="8"/>
      <c r="Q57" s="7" t="s">
        <v>176</v>
      </c>
      <c r="R57" s="6" t="s">
        <v>29</v>
      </c>
      <c r="S57" s="7" t="s">
        <v>30</v>
      </c>
      <c r="T57" s="6" t="s">
        <v>29</v>
      </c>
      <c r="U57" s="8" t="s">
        <v>31</v>
      </c>
    </row>
    <row r="58" spans="1:21">
      <c r="A58" s="6" t="s">
        <v>192</v>
      </c>
      <c r="B58" s="7" t="s">
        <v>23</v>
      </c>
      <c r="C58" s="6" t="s">
        <v>193</v>
      </c>
      <c r="D58" s="8"/>
      <c r="E58" s="8"/>
      <c r="F58" s="8"/>
      <c r="G58" s="8"/>
      <c r="H58" s="8"/>
      <c r="I58" s="6" t="s">
        <v>194</v>
      </c>
      <c r="J58" s="8"/>
      <c r="K58" s="8"/>
      <c r="L58" s="9" t="s">
        <v>175</v>
      </c>
      <c r="M58" s="6" t="s">
        <v>193</v>
      </c>
      <c r="N58" s="7" t="s">
        <v>27</v>
      </c>
      <c r="O58" s="8"/>
      <c r="P58" s="8"/>
      <c r="Q58" s="7" t="s">
        <v>176</v>
      </c>
      <c r="R58" s="6" t="s">
        <v>41</v>
      </c>
      <c r="S58" s="7" t="s">
        <v>30</v>
      </c>
      <c r="T58" s="6" t="s">
        <v>41</v>
      </c>
      <c r="U58" s="8" t="s">
        <v>31</v>
      </c>
    </row>
    <row r="59" spans="1:21">
      <c r="A59" s="6" t="s">
        <v>195</v>
      </c>
      <c r="B59" s="7" t="s">
        <v>23</v>
      </c>
      <c r="C59" s="6" t="s">
        <v>196</v>
      </c>
      <c r="D59" s="8"/>
      <c r="E59" s="8"/>
      <c r="F59" s="8"/>
      <c r="G59" s="8"/>
      <c r="H59" s="8"/>
      <c r="I59" s="6" t="s">
        <v>197</v>
      </c>
      <c r="J59" s="8"/>
      <c r="K59" s="8"/>
      <c r="L59" s="9" t="s">
        <v>175</v>
      </c>
      <c r="M59" s="6" t="s">
        <v>196</v>
      </c>
      <c r="N59" s="7" t="s">
        <v>27</v>
      </c>
      <c r="O59" s="8"/>
      <c r="P59" s="8"/>
      <c r="Q59" s="7" t="s">
        <v>176</v>
      </c>
      <c r="R59" s="6" t="s">
        <v>147</v>
      </c>
      <c r="S59" s="7" t="s">
        <v>30</v>
      </c>
      <c r="T59" s="6" t="s">
        <v>147</v>
      </c>
      <c r="U59" s="8" t="s">
        <v>31</v>
      </c>
    </row>
    <row r="60" spans="1:21">
      <c r="A60" s="6" t="s">
        <v>198</v>
      </c>
      <c r="B60" s="7" t="s">
        <v>23</v>
      </c>
      <c r="C60" s="6" t="s">
        <v>199</v>
      </c>
      <c r="D60" s="8"/>
      <c r="E60" s="8"/>
      <c r="F60" s="8"/>
      <c r="G60" s="8"/>
      <c r="H60" s="8"/>
      <c r="I60" s="6" t="s">
        <v>200</v>
      </c>
      <c r="J60" s="8"/>
      <c r="K60" s="8"/>
      <c r="L60" s="9" t="s">
        <v>175</v>
      </c>
      <c r="M60" s="6" t="s">
        <v>199</v>
      </c>
      <c r="N60" s="7" t="s">
        <v>27</v>
      </c>
      <c r="O60" s="8"/>
      <c r="P60" s="8"/>
      <c r="Q60" s="7" t="s">
        <v>201</v>
      </c>
      <c r="R60" s="6" t="s">
        <v>65</v>
      </c>
      <c r="S60" s="7" t="s">
        <v>30</v>
      </c>
      <c r="T60" s="6" t="s">
        <v>65</v>
      </c>
      <c r="U60" s="8" t="s">
        <v>31</v>
      </c>
    </row>
    <row r="61" spans="1:21">
      <c r="A61" s="6" t="s">
        <v>202</v>
      </c>
      <c r="B61" s="7" t="s">
        <v>23</v>
      </c>
      <c r="C61" s="6" t="s">
        <v>203</v>
      </c>
      <c r="D61" s="8"/>
      <c r="E61" s="8"/>
      <c r="F61" s="8"/>
      <c r="G61" s="8"/>
      <c r="H61" s="8"/>
      <c r="I61" s="6" t="s">
        <v>204</v>
      </c>
      <c r="J61" s="8"/>
      <c r="K61" s="8"/>
      <c r="L61" s="9" t="s">
        <v>175</v>
      </c>
      <c r="M61" s="6" t="s">
        <v>203</v>
      </c>
      <c r="N61" s="7" t="s">
        <v>27</v>
      </c>
      <c r="O61" s="8"/>
      <c r="P61" s="8"/>
      <c r="Q61" s="7" t="s">
        <v>201</v>
      </c>
      <c r="R61" s="6" t="s">
        <v>41</v>
      </c>
      <c r="S61" s="7" t="s">
        <v>30</v>
      </c>
      <c r="T61" s="6" t="s">
        <v>41</v>
      </c>
      <c r="U61" s="8" t="s">
        <v>31</v>
      </c>
    </row>
    <row r="62" spans="1:21">
      <c r="A62" s="6" t="s">
        <v>205</v>
      </c>
      <c r="B62" s="7" t="s">
        <v>206</v>
      </c>
      <c r="C62" s="6" t="s">
        <v>207</v>
      </c>
      <c r="D62" s="8"/>
      <c r="E62" s="8"/>
      <c r="F62" s="8"/>
      <c r="G62" s="8"/>
      <c r="H62" s="8"/>
      <c r="I62" s="6" t="s">
        <v>208</v>
      </c>
      <c r="J62" s="8"/>
      <c r="K62" s="8"/>
      <c r="L62" s="9" t="s">
        <v>26</v>
      </c>
      <c r="M62" s="6" t="s">
        <v>207</v>
      </c>
      <c r="N62" s="7" t="s">
        <v>27</v>
      </c>
      <c r="O62" s="8"/>
      <c r="P62" s="8"/>
      <c r="Q62" s="7" t="s">
        <v>209</v>
      </c>
      <c r="R62" s="6" t="s">
        <v>29</v>
      </c>
      <c r="S62" s="7" t="s">
        <v>30</v>
      </c>
      <c r="T62" s="6" t="s">
        <v>29</v>
      </c>
      <c r="U62" s="8" t="s">
        <v>31</v>
      </c>
    </row>
    <row r="63" spans="1:21">
      <c r="A63" s="6" t="s">
        <v>210</v>
      </c>
      <c r="B63" s="7" t="s">
        <v>206</v>
      </c>
      <c r="C63" s="6" t="s">
        <v>211</v>
      </c>
      <c r="D63" s="8"/>
      <c r="E63" s="8"/>
      <c r="F63" s="8"/>
      <c r="G63" s="8"/>
      <c r="H63" s="8"/>
      <c r="I63" s="6" t="s">
        <v>208</v>
      </c>
      <c r="J63" s="8"/>
      <c r="K63" s="8"/>
      <c r="L63" s="9" t="s">
        <v>26</v>
      </c>
      <c r="M63" s="6" t="s">
        <v>211</v>
      </c>
      <c r="N63" s="7" t="s">
        <v>27</v>
      </c>
      <c r="O63" s="8"/>
      <c r="P63" s="8"/>
      <c r="Q63" s="7" t="s">
        <v>209</v>
      </c>
      <c r="R63" s="6" t="s">
        <v>29</v>
      </c>
      <c r="S63" s="7" t="s">
        <v>30</v>
      </c>
      <c r="T63" s="6" t="s">
        <v>29</v>
      </c>
      <c r="U63" s="8" t="s">
        <v>31</v>
      </c>
    </row>
    <row r="64" spans="1:21">
      <c r="A64" s="6" t="s">
        <v>212</v>
      </c>
      <c r="B64" s="7" t="s">
        <v>206</v>
      </c>
      <c r="C64" s="6" t="s">
        <v>213</v>
      </c>
      <c r="D64" s="8"/>
      <c r="E64" s="8"/>
      <c r="F64" s="8"/>
      <c r="G64" s="8"/>
      <c r="H64" s="8"/>
      <c r="I64" s="6" t="s">
        <v>214</v>
      </c>
      <c r="J64" s="8"/>
      <c r="K64" s="8"/>
      <c r="L64" s="9" t="s">
        <v>26</v>
      </c>
      <c r="M64" s="6" t="s">
        <v>213</v>
      </c>
      <c r="N64" s="7" t="s">
        <v>27</v>
      </c>
      <c r="O64" s="8"/>
      <c r="P64" s="8"/>
      <c r="Q64" s="7" t="s">
        <v>209</v>
      </c>
      <c r="R64" s="6" t="s">
        <v>29</v>
      </c>
      <c r="S64" s="7" t="s">
        <v>30</v>
      </c>
      <c r="T64" s="6" t="s">
        <v>29</v>
      </c>
      <c r="U64" s="8" t="s">
        <v>31</v>
      </c>
    </row>
    <row r="65" spans="1:21">
      <c r="A65" s="6" t="s">
        <v>215</v>
      </c>
      <c r="B65" s="7" t="s">
        <v>206</v>
      </c>
      <c r="C65" s="6" t="s">
        <v>216</v>
      </c>
      <c r="D65" s="8"/>
      <c r="E65" s="8"/>
      <c r="F65" s="8"/>
      <c r="G65" s="8"/>
      <c r="H65" s="8"/>
      <c r="I65" s="6" t="s">
        <v>214</v>
      </c>
      <c r="J65" s="8"/>
      <c r="K65" s="8"/>
      <c r="L65" s="9" t="s">
        <v>26</v>
      </c>
      <c r="M65" s="6" t="s">
        <v>216</v>
      </c>
      <c r="N65" s="7" t="s">
        <v>27</v>
      </c>
      <c r="O65" s="8"/>
      <c r="P65" s="8"/>
      <c r="Q65" s="7" t="s">
        <v>209</v>
      </c>
      <c r="R65" s="6" t="s">
        <v>29</v>
      </c>
      <c r="S65" s="7" t="s">
        <v>30</v>
      </c>
      <c r="T65" s="6" t="s">
        <v>29</v>
      </c>
      <c r="U65" s="8" t="s">
        <v>31</v>
      </c>
    </row>
    <row r="66" spans="1:21">
      <c r="A66" s="6" t="s">
        <v>217</v>
      </c>
      <c r="B66" s="7" t="s">
        <v>206</v>
      </c>
      <c r="C66" s="6" t="s">
        <v>218</v>
      </c>
      <c r="D66" s="8"/>
      <c r="E66" s="8"/>
      <c r="F66" s="8"/>
      <c r="G66" s="8"/>
      <c r="H66" s="8"/>
      <c r="I66" s="6" t="s">
        <v>214</v>
      </c>
      <c r="J66" s="8"/>
      <c r="K66" s="8"/>
      <c r="L66" s="9" t="s">
        <v>26</v>
      </c>
      <c r="M66" s="6" t="s">
        <v>218</v>
      </c>
      <c r="N66" s="7" t="s">
        <v>27</v>
      </c>
      <c r="O66" s="8"/>
      <c r="P66" s="8"/>
      <c r="Q66" s="7" t="s">
        <v>209</v>
      </c>
      <c r="R66" s="6" t="s">
        <v>29</v>
      </c>
      <c r="S66" s="7" t="s">
        <v>30</v>
      </c>
      <c r="T66" s="6" t="s">
        <v>29</v>
      </c>
      <c r="U66" s="8" t="s">
        <v>31</v>
      </c>
    </row>
    <row r="67" spans="1:21">
      <c r="A67" s="6" t="s">
        <v>219</v>
      </c>
      <c r="B67" s="7" t="s">
        <v>206</v>
      </c>
      <c r="C67" s="6" t="s">
        <v>220</v>
      </c>
      <c r="D67" s="8"/>
      <c r="E67" s="8"/>
      <c r="F67" s="8"/>
      <c r="G67" s="8"/>
      <c r="H67" s="8"/>
      <c r="I67" s="6" t="s">
        <v>221</v>
      </c>
      <c r="J67" s="8"/>
      <c r="K67" s="8"/>
      <c r="L67" s="9" t="s">
        <v>26</v>
      </c>
      <c r="M67" s="6" t="s">
        <v>220</v>
      </c>
      <c r="N67" s="7" t="s">
        <v>27</v>
      </c>
      <c r="O67" s="8"/>
      <c r="P67" s="8"/>
      <c r="Q67" s="7" t="s">
        <v>209</v>
      </c>
      <c r="R67" s="6" t="s">
        <v>29</v>
      </c>
      <c r="S67" s="7" t="s">
        <v>30</v>
      </c>
      <c r="T67" s="6" t="s">
        <v>29</v>
      </c>
      <c r="U67" s="8" t="s">
        <v>31</v>
      </c>
    </row>
    <row r="68" spans="1:21">
      <c r="A68" s="6" t="s">
        <v>222</v>
      </c>
      <c r="B68" s="7" t="s">
        <v>206</v>
      </c>
      <c r="C68" s="6" t="s">
        <v>223</v>
      </c>
      <c r="D68" s="8"/>
      <c r="E68" s="8"/>
      <c r="F68" s="8"/>
      <c r="G68" s="8"/>
      <c r="H68" s="8"/>
      <c r="I68" s="6" t="s">
        <v>224</v>
      </c>
      <c r="J68" s="8"/>
      <c r="K68" s="8"/>
      <c r="L68" s="9" t="s">
        <v>26</v>
      </c>
      <c r="M68" s="6" t="s">
        <v>223</v>
      </c>
      <c r="N68" s="7" t="s">
        <v>27</v>
      </c>
      <c r="O68" s="8"/>
      <c r="P68" s="8"/>
      <c r="Q68" s="7" t="s">
        <v>209</v>
      </c>
      <c r="R68" s="6" t="s">
        <v>29</v>
      </c>
      <c r="S68" s="7" t="s">
        <v>30</v>
      </c>
      <c r="T68" s="6" t="s">
        <v>29</v>
      </c>
      <c r="U68" s="8" t="s">
        <v>31</v>
      </c>
    </row>
    <row r="69" spans="1:21">
      <c r="A69" s="6" t="s">
        <v>225</v>
      </c>
      <c r="B69" s="7" t="s">
        <v>206</v>
      </c>
      <c r="C69" s="6" t="s">
        <v>226</v>
      </c>
      <c r="D69" s="8"/>
      <c r="E69" s="8"/>
      <c r="F69" s="8"/>
      <c r="G69" s="8"/>
      <c r="H69" s="8"/>
      <c r="I69" s="6" t="s">
        <v>227</v>
      </c>
      <c r="J69" s="8"/>
      <c r="K69" s="8"/>
      <c r="L69" s="9" t="s">
        <v>26</v>
      </c>
      <c r="M69" s="6" t="s">
        <v>226</v>
      </c>
      <c r="N69" s="7" t="s">
        <v>27</v>
      </c>
      <c r="O69" s="8"/>
      <c r="P69" s="8"/>
      <c r="Q69" s="7" t="s">
        <v>209</v>
      </c>
      <c r="R69" s="6" t="s">
        <v>29</v>
      </c>
      <c r="S69" s="7" t="s">
        <v>30</v>
      </c>
      <c r="T69" s="6" t="s">
        <v>29</v>
      </c>
      <c r="U69" s="8" t="s">
        <v>31</v>
      </c>
    </row>
    <row r="70" spans="1:21">
      <c r="A70" s="6" t="s">
        <v>228</v>
      </c>
      <c r="B70" s="7" t="s">
        <v>206</v>
      </c>
      <c r="C70" s="6" t="s">
        <v>229</v>
      </c>
      <c r="D70" s="8"/>
      <c r="E70" s="8"/>
      <c r="F70" s="8"/>
      <c r="G70" s="8"/>
      <c r="H70" s="8"/>
      <c r="I70" s="6" t="s">
        <v>230</v>
      </c>
      <c r="J70" s="8"/>
      <c r="K70" s="8"/>
      <c r="L70" s="9" t="s">
        <v>26</v>
      </c>
      <c r="M70" s="6" t="s">
        <v>229</v>
      </c>
      <c r="N70" s="7" t="s">
        <v>27</v>
      </c>
      <c r="O70" s="8"/>
      <c r="P70" s="8"/>
      <c r="Q70" s="7" t="s">
        <v>209</v>
      </c>
      <c r="R70" s="6" t="s">
        <v>29</v>
      </c>
      <c r="S70" s="7" t="s">
        <v>30</v>
      </c>
      <c r="T70" s="6" t="s">
        <v>29</v>
      </c>
      <c r="U70" s="8" t="s">
        <v>31</v>
      </c>
    </row>
    <row r="71" spans="1:21">
      <c r="A71" s="6" t="s">
        <v>231</v>
      </c>
      <c r="B71" s="7" t="s">
        <v>206</v>
      </c>
      <c r="C71" s="6" t="s">
        <v>232</v>
      </c>
      <c r="D71" s="8"/>
      <c r="E71" s="8"/>
      <c r="F71" s="8"/>
      <c r="G71" s="8"/>
      <c r="H71" s="8"/>
      <c r="I71" s="6" t="s">
        <v>233</v>
      </c>
      <c r="J71" s="8"/>
      <c r="K71" s="8"/>
      <c r="L71" s="9" t="s">
        <v>26</v>
      </c>
      <c r="M71" s="6" t="s">
        <v>232</v>
      </c>
      <c r="N71" s="7" t="s">
        <v>27</v>
      </c>
      <c r="O71" s="8"/>
      <c r="P71" s="8"/>
      <c r="Q71" s="7" t="s">
        <v>209</v>
      </c>
      <c r="R71" s="6" t="s">
        <v>29</v>
      </c>
      <c r="S71" s="7" t="s">
        <v>30</v>
      </c>
      <c r="T71" s="6" t="s">
        <v>29</v>
      </c>
      <c r="U71" s="8" t="s">
        <v>31</v>
      </c>
    </row>
    <row r="72" spans="1:21">
      <c r="A72" s="6" t="s">
        <v>234</v>
      </c>
      <c r="B72" s="7" t="s">
        <v>206</v>
      </c>
      <c r="C72" s="6" t="s">
        <v>235</v>
      </c>
      <c r="D72" s="8"/>
      <c r="E72" s="8"/>
      <c r="F72" s="8"/>
      <c r="G72" s="8"/>
      <c r="H72" s="8"/>
      <c r="I72" s="6" t="s">
        <v>236</v>
      </c>
      <c r="J72" s="8"/>
      <c r="K72" s="8"/>
      <c r="L72" s="9" t="s">
        <v>26</v>
      </c>
      <c r="M72" s="6" t="s">
        <v>235</v>
      </c>
      <c r="N72" s="7" t="s">
        <v>27</v>
      </c>
      <c r="O72" s="8"/>
      <c r="P72" s="8"/>
      <c r="Q72" s="7" t="s">
        <v>209</v>
      </c>
      <c r="R72" s="6" t="s">
        <v>29</v>
      </c>
      <c r="S72" s="7" t="s">
        <v>30</v>
      </c>
      <c r="T72" s="6" t="s">
        <v>29</v>
      </c>
      <c r="U72" s="8" t="s">
        <v>31</v>
      </c>
    </row>
    <row r="73" spans="1:21">
      <c r="A73" s="6" t="s">
        <v>237</v>
      </c>
      <c r="B73" s="7" t="s">
        <v>206</v>
      </c>
      <c r="C73" s="6" t="s">
        <v>238</v>
      </c>
      <c r="D73" s="8"/>
      <c r="E73" s="8"/>
      <c r="F73" s="8"/>
      <c r="G73" s="8"/>
      <c r="H73" s="8"/>
      <c r="I73" s="6" t="s">
        <v>239</v>
      </c>
      <c r="J73" s="8"/>
      <c r="K73" s="8"/>
      <c r="L73" s="9" t="s">
        <v>26</v>
      </c>
      <c r="M73" s="6" t="s">
        <v>238</v>
      </c>
      <c r="N73" s="7" t="s">
        <v>27</v>
      </c>
      <c r="O73" s="8"/>
      <c r="P73" s="8"/>
      <c r="Q73" s="7" t="s">
        <v>209</v>
      </c>
      <c r="R73" s="6" t="s">
        <v>29</v>
      </c>
      <c r="S73" s="7" t="s">
        <v>30</v>
      </c>
      <c r="T73" s="6" t="s">
        <v>29</v>
      </c>
      <c r="U73" s="8" t="s">
        <v>31</v>
      </c>
    </row>
    <row r="74" spans="1:21">
      <c r="A74" s="6" t="s">
        <v>240</v>
      </c>
      <c r="B74" s="7" t="s">
        <v>206</v>
      </c>
      <c r="C74" s="6" t="s">
        <v>241</v>
      </c>
      <c r="D74" s="8"/>
      <c r="E74" s="8"/>
      <c r="F74" s="8"/>
      <c r="G74" s="8"/>
      <c r="H74" s="8"/>
      <c r="I74" s="6" t="s">
        <v>242</v>
      </c>
      <c r="J74" s="8"/>
      <c r="K74" s="8"/>
      <c r="L74" s="9" t="s">
        <v>26</v>
      </c>
      <c r="M74" s="6" t="s">
        <v>241</v>
      </c>
      <c r="N74" s="7" t="s">
        <v>27</v>
      </c>
      <c r="O74" s="8"/>
      <c r="P74" s="8"/>
      <c r="Q74" s="7" t="s">
        <v>209</v>
      </c>
      <c r="R74" s="6" t="s">
        <v>29</v>
      </c>
      <c r="S74" s="7" t="s">
        <v>30</v>
      </c>
      <c r="T74" s="6" t="s">
        <v>29</v>
      </c>
      <c r="U74" s="8" t="s">
        <v>31</v>
      </c>
    </row>
    <row r="75" spans="1:21">
      <c r="A75" s="6" t="s">
        <v>243</v>
      </c>
      <c r="B75" s="7" t="s">
        <v>206</v>
      </c>
      <c r="C75" s="6" t="s">
        <v>244</v>
      </c>
      <c r="D75" s="8"/>
      <c r="E75" s="8"/>
      <c r="F75" s="8"/>
      <c r="G75" s="8"/>
      <c r="H75" s="8"/>
      <c r="I75" s="6" t="s">
        <v>245</v>
      </c>
      <c r="J75" s="8"/>
      <c r="K75" s="8"/>
      <c r="L75" s="9" t="s">
        <v>26</v>
      </c>
      <c r="M75" s="6" t="s">
        <v>244</v>
      </c>
      <c r="N75" s="7" t="s">
        <v>27</v>
      </c>
      <c r="O75" s="8"/>
      <c r="P75" s="8"/>
      <c r="Q75" s="7" t="s">
        <v>209</v>
      </c>
      <c r="R75" s="6" t="s">
        <v>29</v>
      </c>
      <c r="S75" s="7" t="s">
        <v>30</v>
      </c>
      <c r="T75" s="6" t="s">
        <v>29</v>
      </c>
      <c r="U75" s="8" t="s">
        <v>31</v>
      </c>
    </row>
    <row r="76" spans="1:21">
      <c r="A76" s="6" t="s">
        <v>246</v>
      </c>
      <c r="B76" s="7" t="s">
        <v>206</v>
      </c>
      <c r="C76" s="6" t="s">
        <v>247</v>
      </c>
      <c r="D76" s="8"/>
      <c r="E76" s="8"/>
      <c r="F76" s="8"/>
      <c r="G76" s="8"/>
      <c r="H76" s="8"/>
      <c r="I76" s="6" t="s">
        <v>248</v>
      </c>
      <c r="J76" s="8"/>
      <c r="K76" s="8"/>
      <c r="L76" s="9" t="s">
        <v>26</v>
      </c>
      <c r="M76" s="6" t="s">
        <v>247</v>
      </c>
      <c r="N76" s="7" t="s">
        <v>27</v>
      </c>
      <c r="O76" s="8"/>
      <c r="P76" s="8"/>
      <c r="Q76" s="7" t="s">
        <v>209</v>
      </c>
      <c r="R76" s="6" t="s">
        <v>29</v>
      </c>
      <c r="S76" s="7" t="s">
        <v>30</v>
      </c>
      <c r="T76" s="6" t="s">
        <v>29</v>
      </c>
      <c r="U76" s="8" t="s">
        <v>31</v>
      </c>
    </row>
    <row r="77" spans="1:21">
      <c r="A77" s="6" t="s">
        <v>249</v>
      </c>
      <c r="B77" s="7" t="s">
        <v>206</v>
      </c>
      <c r="C77" s="6" t="s">
        <v>250</v>
      </c>
      <c r="D77" s="8"/>
      <c r="E77" s="8"/>
      <c r="F77" s="8"/>
      <c r="G77" s="8"/>
      <c r="H77" s="8"/>
      <c r="I77" s="6" t="s">
        <v>251</v>
      </c>
      <c r="J77" s="8"/>
      <c r="K77" s="8"/>
      <c r="L77" s="9" t="s">
        <v>26</v>
      </c>
      <c r="M77" s="6" t="s">
        <v>250</v>
      </c>
      <c r="N77" s="7" t="s">
        <v>27</v>
      </c>
      <c r="O77" s="8"/>
      <c r="P77" s="8"/>
      <c r="Q77" s="7" t="s">
        <v>209</v>
      </c>
      <c r="R77" s="6" t="s">
        <v>29</v>
      </c>
      <c r="S77" s="7" t="s">
        <v>30</v>
      </c>
      <c r="T77" s="6" t="s">
        <v>29</v>
      </c>
      <c r="U77" s="8" t="s">
        <v>31</v>
      </c>
    </row>
    <row r="78" spans="1:21">
      <c r="A78" s="6" t="s">
        <v>252</v>
      </c>
      <c r="B78" s="7" t="s">
        <v>206</v>
      </c>
      <c r="C78" s="6" t="s">
        <v>253</v>
      </c>
      <c r="D78" s="8"/>
      <c r="E78" s="8"/>
      <c r="F78" s="8"/>
      <c r="G78" s="8"/>
      <c r="H78" s="8"/>
      <c r="I78" s="6" t="s">
        <v>254</v>
      </c>
      <c r="J78" s="8"/>
      <c r="K78" s="8"/>
      <c r="L78" s="9" t="s">
        <v>26</v>
      </c>
      <c r="M78" s="6" t="s">
        <v>253</v>
      </c>
      <c r="N78" s="7" t="s">
        <v>27</v>
      </c>
      <c r="O78" s="8"/>
      <c r="P78" s="8"/>
      <c r="Q78" s="7" t="s">
        <v>209</v>
      </c>
      <c r="R78" s="6" t="s">
        <v>41</v>
      </c>
      <c r="S78" s="7" t="s">
        <v>30</v>
      </c>
      <c r="T78" s="6" t="s">
        <v>41</v>
      </c>
      <c r="U78" s="8" t="s">
        <v>31</v>
      </c>
    </row>
    <row r="79" spans="1:21">
      <c r="A79" s="6" t="s">
        <v>255</v>
      </c>
      <c r="B79" s="7" t="s">
        <v>206</v>
      </c>
      <c r="C79" s="6" t="s">
        <v>256</v>
      </c>
      <c r="D79" s="8"/>
      <c r="E79" s="8"/>
      <c r="F79" s="8"/>
      <c r="G79" s="8"/>
      <c r="H79" s="8"/>
      <c r="I79" s="6" t="s">
        <v>257</v>
      </c>
      <c r="J79" s="8"/>
      <c r="K79" s="8"/>
      <c r="L79" s="9" t="s">
        <v>26</v>
      </c>
      <c r="M79" s="6" t="s">
        <v>256</v>
      </c>
      <c r="N79" s="7" t="s">
        <v>27</v>
      </c>
      <c r="O79" s="8"/>
      <c r="P79" s="8"/>
      <c r="Q79" s="7" t="s">
        <v>209</v>
      </c>
      <c r="R79" s="6" t="s">
        <v>41</v>
      </c>
      <c r="S79" s="7" t="s">
        <v>30</v>
      </c>
      <c r="T79" s="6" t="s">
        <v>41</v>
      </c>
      <c r="U79" s="8" t="s">
        <v>31</v>
      </c>
    </row>
    <row r="80" spans="1:21">
      <c r="A80" s="6" t="s">
        <v>258</v>
      </c>
      <c r="B80" s="7" t="s">
        <v>206</v>
      </c>
      <c r="C80" s="6" t="s">
        <v>259</v>
      </c>
      <c r="D80" s="8"/>
      <c r="E80" s="8"/>
      <c r="F80" s="8"/>
      <c r="G80" s="8"/>
      <c r="H80" s="8"/>
      <c r="I80" s="6" t="s">
        <v>257</v>
      </c>
      <c r="J80" s="8"/>
      <c r="K80" s="8"/>
      <c r="L80" s="9" t="s">
        <v>26</v>
      </c>
      <c r="M80" s="6" t="s">
        <v>259</v>
      </c>
      <c r="N80" s="7" t="s">
        <v>27</v>
      </c>
      <c r="O80" s="8"/>
      <c r="P80" s="8"/>
      <c r="Q80" s="7" t="s">
        <v>209</v>
      </c>
      <c r="R80" s="6" t="s">
        <v>41</v>
      </c>
      <c r="S80" s="7" t="s">
        <v>30</v>
      </c>
      <c r="T80" s="6" t="s">
        <v>41</v>
      </c>
      <c r="U80" s="8" t="s">
        <v>31</v>
      </c>
    </row>
    <row r="81" spans="1:21">
      <c r="A81" s="6" t="s">
        <v>260</v>
      </c>
      <c r="B81" s="7" t="s">
        <v>206</v>
      </c>
      <c r="C81" s="6" t="s">
        <v>261</v>
      </c>
      <c r="D81" s="8"/>
      <c r="E81" s="8"/>
      <c r="F81" s="8"/>
      <c r="G81" s="8"/>
      <c r="H81" s="8"/>
      <c r="I81" s="6" t="s">
        <v>262</v>
      </c>
      <c r="J81" s="8"/>
      <c r="K81" s="8"/>
      <c r="L81" s="9" t="s">
        <v>26</v>
      </c>
      <c r="M81" s="6" t="s">
        <v>261</v>
      </c>
      <c r="N81" s="7" t="s">
        <v>27</v>
      </c>
      <c r="O81" s="8"/>
      <c r="P81" s="8"/>
      <c r="Q81" s="7" t="s">
        <v>209</v>
      </c>
      <c r="R81" s="6" t="s">
        <v>41</v>
      </c>
      <c r="S81" s="7" t="s">
        <v>30</v>
      </c>
      <c r="T81" s="6" t="s">
        <v>41</v>
      </c>
      <c r="U81" s="8" t="s">
        <v>31</v>
      </c>
    </row>
    <row r="82" spans="1:21">
      <c r="A82" s="6" t="s">
        <v>263</v>
      </c>
      <c r="B82" s="7" t="s">
        <v>206</v>
      </c>
      <c r="C82" s="6" t="s">
        <v>264</v>
      </c>
      <c r="D82" s="8"/>
      <c r="E82" s="8"/>
      <c r="F82" s="8"/>
      <c r="G82" s="8"/>
      <c r="H82" s="8"/>
      <c r="I82" s="6" t="s">
        <v>265</v>
      </c>
      <c r="J82" s="8"/>
      <c r="K82" s="8"/>
      <c r="L82" s="9" t="s">
        <v>26</v>
      </c>
      <c r="M82" s="6" t="s">
        <v>264</v>
      </c>
      <c r="N82" s="7" t="s">
        <v>27</v>
      </c>
      <c r="O82" s="8"/>
      <c r="P82" s="8"/>
      <c r="Q82" s="7" t="s">
        <v>209</v>
      </c>
      <c r="R82" s="6" t="s">
        <v>41</v>
      </c>
      <c r="S82" s="7" t="s">
        <v>30</v>
      </c>
      <c r="T82" s="6" t="s">
        <v>41</v>
      </c>
      <c r="U82" s="8" t="s">
        <v>31</v>
      </c>
    </row>
    <row r="83" spans="1:21">
      <c r="A83" s="6" t="s">
        <v>266</v>
      </c>
      <c r="B83" s="7" t="s">
        <v>206</v>
      </c>
      <c r="C83" s="6" t="s">
        <v>267</v>
      </c>
      <c r="D83" s="8"/>
      <c r="E83" s="8"/>
      <c r="F83" s="8"/>
      <c r="G83" s="8"/>
      <c r="H83" s="8"/>
      <c r="I83" s="6" t="s">
        <v>268</v>
      </c>
      <c r="J83" s="8"/>
      <c r="K83" s="8"/>
      <c r="L83" s="9" t="s">
        <v>26</v>
      </c>
      <c r="M83" s="6" t="s">
        <v>267</v>
      </c>
      <c r="N83" s="7" t="s">
        <v>27</v>
      </c>
      <c r="O83" s="8"/>
      <c r="P83" s="8"/>
      <c r="Q83" s="7" t="s">
        <v>209</v>
      </c>
      <c r="R83" s="6" t="s">
        <v>41</v>
      </c>
      <c r="S83" s="7" t="s">
        <v>30</v>
      </c>
      <c r="T83" s="6" t="s">
        <v>41</v>
      </c>
      <c r="U83" s="8" t="s">
        <v>31</v>
      </c>
    </row>
    <row r="84" spans="1:21">
      <c r="A84" s="6" t="s">
        <v>269</v>
      </c>
      <c r="B84" s="7" t="s">
        <v>206</v>
      </c>
      <c r="C84" s="6" t="s">
        <v>270</v>
      </c>
      <c r="D84" s="8"/>
      <c r="E84" s="8"/>
      <c r="F84" s="8"/>
      <c r="G84" s="8"/>
      <c r="H84" s="8"/>
      <c r="I84" s="6" t="s">
        <v>271</v>
      </c>
      <c r="J84" s="8"/>
      <c r="K84" s="8"/>
      <c r="L84" s="9" t="s">
        <v>26</v>
      </c>
      <c r="M84" s="6" t="s">
        <v>270</v>
      </c>
      <c r="N84" s="7" t="s">
        <v>27</v>
      </c>
      <c r="O84" s="8"/>
      <c r="P84" s="8"/>
      <c r="Q84" s="7" t="s">
        <v>209</v>
      </c>
      <c r="R84" s="6" t="s">
        <v>41</v>
      </c>
      <c r="S84" s="7" t="s">
        <v>30</v>
      </c>
      <c r="T84" s="6" t="s">
        <v>41</v>
      </c>
      <c r="U84" s="8" t="s">
        <v>31</v>
      </c>
    </row>
    <row r="85" spans="1:21">
      <c r="A85" s="6" t="s">
        <v>272</v>
      </c>
      <c r="B85" s="7" t="s">
        <v>206</v>
      </c>
      <c r="C85" s="6" t="s">
        <v>273</v>
      </c>
      <c r="D85" s="8"/>
      <c r="E85" s="8"/>
      <c r="F85" s="8"/>
      <c r="G85" s="8"/>
      <c r="H85" s="8"/>
      <c r="I85" s="6" t="s">
        <v>274</v>
      </c>
      <c r="J85" s="8"/>
      <c r="K85" s="8"/>
      <c r="L85" s="9" t="s">
        <v>26</v>
      </c>
      <c r="M85" s="6" t="s">
        <v>273</v>
      </c>
      <c r="N85" s="7" t="s">
        <v>27</v>
      </c>
      <c r="O85" s="8"/>
      <c r="P85" s="8"/>
      <c r="Q85" s="7" t="s">
        <v>209</v>
      </c>
      <c r="R85" s="6" t="s">
        <v>41</v>
      </c>
      <c r="S85" s="7" t="s">
        <v>30</v>
      </c>
      <c r="T85" s="6" t="s">
        <v>41</v>
      </c>
      <c r="U85" s="8" t="s">
        <v>31</v>
      </c>
    </row>
    <row r="86" spans="1:21">
      <c r="A86" s="6" t="s">
        <v>275</v>
      </c>
      <c r="B86" s="7" t="s">
        <v>206</v>
      </c>
      <c r="C86" s="6" t="s">
        <v>276</v>
      </c>
      <c r="D86" s="8"/>
      <c r="E86" s="8"/>
      <c r="F86" s="8"/>
      <c r="G86" s="8"/>
      <c r="H86" s="8"/>
      <c r="I86" s="6" t="s">
        <v>277</v>
      </c>
      <c r="J86" s="8"/>
      <c r="K86" s="8"/>
      <c r="L86" s="9" t="s">
        <v>26</v>
      </c>
      <c r="M86" s="6" t="s">
        <v>276</v>
      </c>
      <c r="N86" s="7" t="s">
        <v>27</v>
      </c>
      <c r="O86" s="8"/>
      <c r="P86" s="8"/>
      <c r="Q86" s="7" t="s">
        <v>209</v>
      </c>
      <c r="R86" s="6" t="s">
        <v>41</v>
      </c>
      <c r="S86" s="7" t="s">
        <v>30</v>
      </c>
      <c r="T86" s="6" t="s">
        <v>41</v>
      </c>
      <c r="U86" s="8" t="s">
        <v>31</v>
      </c>
    </row>
    <row r="87" spans="1:21">
      <c r="A87" s="6" t="s">
        <v>278</v>
      </c>
      <c r="B87" s="7" t="s">
        <v>206</v>
      </c>
      <c r="C87" s="6" t="s">
        <v>279</v>
      </c>
      <c r="D87" s="8"/>
      <c r="E87" s="8"/>
      <c r="F87" s="8"/>
      <c r="G87" s="8"/>
      <c r="H87" s="8"/>
      <c r="I87" s="6" t="s">
        <v>274</v>
      </c>
      <c r="J87" s="8"/>
      <c r="K87" s="8"/>
      <c r="L87" s="9" t="s">
        <v>26</v>
      </c>
      <c r="M87" s="6" t="s">
        <v>279</v>
      </c>
      <c r="N87" s="7" t="s">
        <v>27</v>
      </c>
      <c r="O87" s="8"/>
      <c r="P87" s="8"/>
      <c r="Q87" s="7" t="s">
        <v>209</v>
      </c>
      <c r="R87" s="6" t="s">
        <v>41</v>
      </c>
      <c r="S87" s="7" t="s">
        <v>30</v>
      </c>
      <c r="T87" s="6" t="s">
        <v>41</v>
      </c>
      <c r="U87" s="8" t="s">
        <v>31</v>
      </c>
    </row>
    <row r="88" spans="1:21">
      <c r="A88" s="6" t="s">
        <v>280</v>
      </c>
      <c r="B88" s="7" t="s">
        <v>206</v>
      </c>
      <c r="C88" s="6" t="s">
        <v>281</v>
      </c>
      <c r="D88" s="8"/>
      <c r="E88" s="8"/>
      <c r="F88" s="8"/>
      <c r="G88" s="8"/>
      <c r="H88" s="8"/>
      <c r="I88" s="6" t="s">
        <v>282</v>
      </c>
      <c r="J88" s="8"/>
      <c r="K88" s="8"/>
      <c r="L88" s="9" t="s">
        <v>26</v>
      </c>
      <c r="M88" s="6" t="s">
        <v>281</v>
      </c>
      <c r="N88" s="7" t="s">
        <v>27</v>
      </c>
      <c r="O88" s="8"/>
      <c r="P88" s="8"/>
      <c r="Q88" s="7" t="s">
        <v>209</v>
      </c>
      <c r="R88" s="6" t="s">
        <v>41</v>
      </c>
      <c r="S88" s="7" t="s">
        <v>30</v>
      </c>
      <c r="T88" s="6" t="s">
        <v>41</v>
      </c>
      <c r="U88" s="8" t="s">
        <v>31</v>
      </c>
    </row>
    <row r="89" spans="1:21">
      <c r="A89" s="6" t="s">
        <v>283</v>
      </c>
      <c r="B89" s="7" t="s">
        <v>206</v>
      </c>
      <c r="C89" s="6" t="s">
        <v>284</v>
      </c>
      <c r="D89" s="8"/>
      <c r="E89" s="8"/>
      <c r="F89" s="8"/>
      <c r="G89" s="8"/>
      <c r="H89" s="8"/>
      <c r="I89" s="6" t="s">
        <v>285</v>
      </c>
      <c r="J89" s="8"/>
      <c r="K89" s="8"/>
      <c r="L89" s="9" t="s">
        <v>26</v>
      </c>
      <c r="M89" s="6" t="s">
        <v>284</v>
      </c>
      <c r="N89" s="7" t="s">
        <v>27</v>
      </c>
      <c r="O89" s="8"/>
      <c r="P89" s="8"/>
      <c r="Q89" s="7" t="s">
        <v>209</v>
      </c>
      <c r="R89" s="6" t="s">
        <v>41</v>
      </c>
      <c r="S89" s="7" t="s">
        <v>30</v>
      </c>
      <c r="T89" s="6" t="s">
        <v>41</v>
      </c>
      <c r="U89" s="8" t="s">
        <v>31</v>
      </c>
    </row>
    <row r="90" spans="1:21">
      <c r="A90" s="6" t="s">
        <v>286</v>
      </c>
      <c r="B90" s="7" t="s">
        <v>206</v>
      </c>
      <c r="C90" s="6" t="s">
        <v>287</v>
      </c>
      <c r="D90" s="8"/>
      <c r="E90" s="8"/>
      <c r="F90" s="8"/>
      <c r="G90" s="8"/>
      <c r="H90" s="8"/>
      <c r="I90" s="6" t="s">
        <v>288</v>
      </c>
      <c r="J90" s="8"/>
      <c r="K90" s="8"/>
      <c r="L90" s="9" t="s">
        <v>26</v>
      </c>
      <c r="M90" s="6" t="s">
        <v>287</v>
      </c>
      <c r="N90" s="7" t="s">
        <v>27</v>
      </c>
      <c r="O90" s="8"/>
      <c r="P90" s="8"/>
      <c r="Q90" s="7" t="s">
        <v>209</v>
      </c>
      <c r="R90" s="6" t="s">
        <v>41</v>
      </c>
      <c r="S90" s="7" t="s">
        <v>30</v>
      </c>
      <c r="T90" s="6" t="s">
        <v>41</v>
      </c>
      <c r="U90" s="8" t="s">
        <v>31</v>
      </c>
    </row>
    <row r="91" spans="1:21">
      <c r="A91" s="6" t="s">
        <v>289</v>
      </c>
      <c r="B91" s="7" t="s">
        <v>206</v>
      </c>
      <c r="C91" s="6" t="s">
        <v>290</v>
      </c>
      <c r="D91" s="8"/>
      <c r="E91" s="8"/>
      <c r="F91" s="8"/>
      <c r="G91" s="8"/>
      <c r="H91" s="8"/>
      <c r="I91" s="6" t="s">
        <v>291</v>
      </c>
      <c r="J91" s="8"/>
      <c r="K91" s="8"/>
      <c r="L91" s="9" t="s">
        <v>26</v>
      </c>
      <c r="M91" s="6" t="s">
        <v>290</v>
      </c>
      <c r="N91" s="7" t="s">
        <v>27</v>
      </c>
      <c r="O91" s="8"/>
      <c r="P91" s="8"/>
      <c r="Q91" s="7" t="s">
        <v>209</v>
      </c>
      <c r="R91" s="6" t="s">
        <v>65</v>
      </c>
      <c r="S91" s="7" t="s">
        <v>30</v>
      </c>
      <c r="T91" s="6" t="s">
        <v>65</v>
      </c>
      <c r="U91" s="8" t="s">
        <v>31</v>
      </c>
    </row>
    <row r="92" spans="1:21">
      <c r="A92" s="6" t="s">
        <v>292</v>
      </c>
      <c r="B92" s="7" t="s">
        <v>206</v>
      </c>
      <c r="C92" s="6" t="s">
        <v>293</v>
      </c>
      <c r="D92" s="8"/>
      <c r="E92" s="8"/>
      <c r="F92" s="8"/>
      <c r="G92" s="8"/>
      <c r="H92" s="8"/>
      <c r="I92" s="6" t="s">
        <v>294</v>
      </c>
      <c r="J92" s="8"/>
      <c r="K92" s="8"/>
      <c r="L92" s="9" t="s">
        <v>26</v>
      </c>
      <c r="M92" s="6" t="s">
        <v>293</v>
      </c>
      <c r="N92" s="7" t="s">
        <v>27</v>
      </c>
      <c r="O92" s="8"/>
      <c r="P92" s="8"/>
      <c r="Q92" s="7" t="s">
        <v>209</v>
      </c>
      <c r="R92" s="6" t="s">
        <v>65</v>
      </c>
      <c r="S92" s="7" t="s">
        <v>30</v>
      </c>
      <c r="T92" s="6" t="s">
        <v>65</v>
      </c>
      <c r="U92" s="8" t="s">
        <v>31</v>
      </c>
    </row>
    <row r="93" spans="1:21">
      <c r="A93" s="6" t="s">
        <v>295</v>
      </c>
      <c r="B93" s="7" t="s">
        <v>206</v>
      </c>
      <c r="C93" s="6" t="s">
        <v>296</v>
      </c>
      <c r="D93" s="8"/>
      <c r="E93" s="8"/>
      <c r="F93" s="8"/>
      <c r="G93" s="8"/>
      <c r="H93" s="8"/>
      <c r="I93" s="6" t="s">
        <v>297</v>
      </c>
      <c r="J93" s="8"/>
      <c r="K93" s="8"/>
      <c r="L93" s="9" t="s">
        <v>26</v>
      </c>
      <c r="M93" s="6" t="s">
        <v>296</v>
      </c>
      <c r="N93" s="7" t="s">
        <v>27</v>
      </c>
      <c r="O93" s="8"/>
      <c r="P93" s="8"/>
      <c r="Q93" s="7" t="s">
        <v>209</v>
      </c>
      <c r="R93" s="6" t="s">
        <v>65</v>
      </c>
      <c r="S93" s="7" t="s">
        <v>30</v>
      </c>
      <c r="T93" s="6" t="s">
        <v>65</v>
      </c>
      <c r="U93" s="8" t="s">
        <v>31</v>
      </c>
    </row>
    <row r="94" spans="1:21">
      <c r="A94" s="6" t="s">
        <v>298</v>
      </c>
      <c r="B94" s="7" t="s">
        <v>206</v>
      </c>
      <c r="C94" s="6" t="s">
        <v>299</v>
      </c>
      <c r="D94" s="8"/>
      <c r="E94" s="8"/>
      <c r="F94" s="8"/>
      <c r="G94" s="8"/>
      <c r="H94" s="8"/>
      <c r="I94" s="6" t="s">
        <v>297</v>
      </c>
      <c r="J94" s="8"/>
      <c r="K94" s="8"/>
      <c r="L94" s="9" t="s">
        <v>26</v>
      </c>
      <c r="M94" s="6" t="s">
        <v>299</v>
      </c>
      <c r="N94" s="7" t="s">
        <v>27</v>
      </c>
      <c r="O94" s="8"/>
      <c r="P94" s="8"/>
      <c r="Q94" s="7" t="s">
        <v>209</v>
      </c>
      <c r="R94" s="6" t="s">
        <v>65</v>
      </c>
      <c r="S94" s="7" t="s">
        <v>30</v>
      </c>
      <c r="T94" s="6" t="s">
        <v>65</v>
      </c>
      <c r="U94" s="8" t="s">
        <v>31</v>
      </c>
    </row>
    <row r="95" spans="1:21">
      <c r="A95" s="6" t="s">
        <v>300</v>
      </c>
      <c r="B95" s="7" t="s">
        <v>206</v>
      </c>
      <c r="C95" s="6" t="s">
        <v>301</v>
      </c>
      <c r="D95" s="8"/>
      <c r="E95" s="8"/>
      <c r="F95" s="8"/>
      <c r="G95" s="8"/>
      <c r="H95" s="8"/>
      <c r="I95" s="6" t="s">
        <v>302</v>
      </c>
      <c r="J95" s="8"/>
      <c r="K95" s="8"/>
      <c r="L95" s="9" t="s">
        <v>26</v>
      </c>
      <c r="M95" s="6" t="s">
        <v>301</v>
      </c>
      <c r="N95" s="7" t="s">
        <v>27</v>
      </c>
      <c r="O95" s="8"/>
      <c r="P95" s="8"/>
      <c r="Q95" s="7" t="s">
        <v>209</v>
      </c>
      <c r="R95" s="6" t="s">
        <v>65</v>
      </c>
      <c r="S95" s="7" t="s">
        <v>30</v>
      </c>
      <c r="T95" s="6" t="s">
        <v>65</v>
      </c>
      <c r="U95" s="8" t="s">
        <v>31</v>
      </c>
    </row>
    <row r="96" spans="1:21">
      <c r="A96" s="6" t="s">
        <v>303</v>
      </c>
      <c r="B96" s="7" t="s">
        <v>206</v>
      </c>
      <c r="C96" s="6" t="s">
        <v>304</v>
      </c>
      <c r="D96" s="8"/>
      <c r="E96" s="8"/>
      <c r="F96" s="8"/>
      <c r="G96" s="8"/>
      <c r="H96" s="8"/>
      <c r="I96" s="6" t="s">
        <v>305</v>
      </c>
      <c r="J96" s="8"/>
      <c r="K96" s="8"/>
      <c r="L96" s="9" t="s">
        <v>26</v>
      </c>
      <c r="M96" s="6" t="s">
        <v>304</v>
      </c>
      <c r="N96" s="7" t="s">
        <v>27</v>
      </c>
      <c r="O96" s="8"/>
      <c r="P96" s="8"/>
      <c r="Q96" s="7" t="s">
        <v>209</v>
      </c>
      <c r="R96" s="6" t="s">
        <v>65</v>
      </c>
      <c r="S96" s="7" t="s">
        <v>30</v>
      </c>
      <c r="T96" s="6" t="s">
        <v>65</v>
      </c>
      <c r="U96" s="8" t="s">
        <v>31</v>
      </c>
    </row>
    <row r="97" spans="1:21">
      <c r="A97" s="6" t="s">
        <v>306</v>
      </c>
      <c r="B97" s="7" t="s">
        <v>206</v>
      </c>
      <c r="C97" s="6" t="s">
        <v>307</v>
      </c>
      <c r="D97" s="8"/>
      <c r="E97" s="8"/>
      <c r="F97" s="8"/>
      <c r="G97" s="8"/>
      <c r="H97" s="8"/>
      <c r="I97" s="6" t="s">
        <v>308</v>
      </c>
      <c r="J97" s="8"/>
      <c r="K97" s="8"/>
      <c r="L97" s="9" t="s">
        <v>26</v>
      </c>
      <c r="M97" s="6" t="s">
        <v>307</v>
      </c>
      <c r="N97" s="7" t="s">
        <v>27</v>
      </c>
      <c r="O97" s="8"/>
      <c r="P97" s="8"/>
      <c r="Q97" s="7" t="s">
        <v>209</v>
      </c>
      <c r="R97" s="6" t="s">
        <v>65</v>
      </c>
      <c r="S97" s="7" t="s">
        <v>30</v>
      </c>
      <c r="T97" s="6" t="s">
        <v>65</v>
      </c>
      <c r="U97" s="8" t="s">
        <v>31</v>
      </c>
    </row>
    <row r="98" spans="1:21">
      <c r="A98" s="6" t="s">
        <v>309</v>
      </c>
      <c r="B98" s="7" t="s">
        <v>206</v>
      </c>
      <c r="C98" s="6" t="s">
        <v>310</v>
      </c>
      <c r="D98" s="8"/>
      <c r="E98" s="8"/>
      <c r="F98" s="8"/>
      <c r="G98" s="8"/>
      <c r="H98" s="8"/>
      <c r="I98" s="6" t="s">
        <v>311</v>
      </c>
      <c r="J98" s="8"/>
      <c r="K98" s="8"/>
      <c r="L98" s="9" t="s">
        <v>26</v>
      </c>
      <c r="M98" s="6" t="s">
        <v>310</v>
      </c>
      <c r="N98" s="7" t="s">
        <v>27</v>
      </c>
      <c r="O98" s="8"/>
      <c r="P98" s="8"/>
      <c r="Q98" s="7" t="s">
        <v>209</v>
      </c>
      <c r="R98" s="6" t="s">
        <v>65</v>
      </c>
      <c r="S98" s="7" t="s">
        <v>30</v>
      </c>
      <c r="T98" s="6" t="s">
        <v>65</v>
      </c>
      <c r="U98" s="8" t="s">
        <v>31</v>
      </c>
    </row>
    <row r="99" spans="1:21">
      <c r="A99" s="6" t="s">
        <v>312</v>
      </c>
      <c r="B99" s="7" t="s">
        <v>206</v>
      </c>
      <c r="C99" s="6" t="s">
        <v>313</v>
      </c>
      <c r="D99" s="8"/>
      <c r="E99" s="8"/>
      <c r="F99" s="8"/>
      <c r="G99" s="8"/>
      <c r="H99" s="8"/>
      <c r="I99" s="6" t="s">
        <v>314</v>
      </c>
      <c r="J99" s="8"/>
      <c r="K99" s="8"/>
      <c r="L99" s="9" t="s">
        <v>26</v>
      </c>
      <c r="M99" s="6" t="s">
        <v>313</v>
      </c>
      <c r="N99" s="7" t="s">
        <v>27</v>
      </c>
      <c r="O99" s="8"/>
      <c r="P99" s="8"/>
      <c r="Q99" s="7" t="s">
        <v>209</v>
      </c>
      <c r="R99" s="6" t="s">
        <v>65</v>
      </c>
      <c r="S99" s="7" t="s">
        <v>30</v>
      </c>
      <c r="T99" s="6" t="s">
        <v>65</v>
      </c>
      <c r="U99" s="8" t="s">
        <v>31</v>
      </c>
    </row>
    <row r="100" spans="1:21">
      <c r="A100" s="6" t="s">
        <v>315</v>
      </c>
      <c r="B100" s="7" t="s">
        <v>206</v>
      </c>
      <c r="C100" s="6" t="s">
        <v>316</v>
      </c>
      <c r="D100" s="8"/>
      <c r="E100" s="8"/>
      <c r="F100" s="8"/>
      <c r="G100" s="8"/>
      <c r="H100" s="8"/>
      <c r="I100" s="6" t="s">
        <v>317</v>
      </c>
      <c r="J100" s="8"/>
      <c r="K100" s="8"/>
      <c r="L100" s="9" t="s">
        <v>26</v>
      </c>
      <c r="M100" s="6" t="s">
        <v>316</v>
      </c>
      <c r="N100" s="7" t="s">
        <v>27</v>
      </c>
      <c r="O100" s="8"/>
      <c r="P100" s="8"/>
      <c r="Q100" s="7" t="s">
        <v>209</v>
      </c>
      <c r="R100" s="6" t="s">
        <v>65</v>
      </c>
      <c r="S100" s="7" t="s">
        <v>30</v>
      </c>
      <c r="T100" s="6" t="s">
        <v>65</v>
      </c>
      <c r="U100" s="8" t="s">
        <v>31</v>
      </c>
    </row>
    <row r="101" spans="1:21">
      <c r="A101" s="6" t="s">
        <v>318</v>
      </c>
      <c r="B101" s="7" t="s">
        <v>206</v>
      </c>
      <c r="C101" s="6" t="s">
        <v>319</v>
      </c>
      <c r="D101" s="8"/>
      <c r="E101" s="8"/>
      <c r="F101" s="8"/>
      <c r="G101" s="8"/>
      <c r="H101" s="8"/>
      <c r="I101" s="6" t="s">
        <v>320</v>
      </c>
      <c r="J101" s="8"/>
      <c r="K101" s="8"/>
      <c r="L101" s="9" t="s">
        <v>26</v>
      </c>
      <c r="M101" s="6" t="s">
        <v>319</v>
      </c>
      <c r="N101" s="7" t="s">
        <v>27</v>
      </c>
      <c r="O101" s="8"/>
      <c r="P101" s="8"/>
      <c r="Q101" s="7" t="s">
        <v>209</v>
      </c>
      <c r="R101" s="6" t="s">
        <v>65</v>
      </c>
      <c r="S101" s="7" t="s">
        <v>30</v>
      </c>
      <c r="T101" s="6" t="s">
        <v>65</v>
      </c>
      <c r="U101" s="8" t="s">
        <v>31</v>
      </c>
    </row>
    <row r="102" spans="1:21">
      <c r="A102" s="6" t="s">
        <v>321</v>
      </c>
      <c r="B102" s="7" t="s">
        <v>206</v>
      </c>
      <c r="C102" s="6" t="s">
        <v>322</v>
      </c>
      <c r="D102" s="8"/>
      <c r="E102" s="8"/>
      <c r="F102" s="8"/>
      <c r="G102" s="8"/>
      <c r="H102" s="8"/>
      <c r="I102" s="6" t="s">
        <v>323</v>
      </c>
      <c r="J102" s="8"/>
      <c r="K102" s="8"/>
      <c r="L102" s="9" t="s">
        <v>26</v>
      </c>
      <c r="M102" s="6" t="s">
        <v>322</v>
      </c>
      <c r="N102" s="7" t="s">
        <v>27</v>
      </c>
      <c r="O102" s="8"/>
      <c r="P102" s="8"/>
      <c r="Q102" s="7" t="s">
        <v>209</v>
      </c>
      <c r="R102" s="6" t="s">
        <v>65</v>
      </c>
      <c r="S102" s="7" t="s">
        <v>30</v>
      </c>
      <c r="T102" s="6" t="s">
        <v>65</v>
      </c>
      <c r="U102" s="8" t="s">
        <v>31</v>
      </c>
    </row>
    <row r="103" spans="1:21">
      <c r="A103" s="6" t="s">
        <v>324</v>
      </c>
      <c r="B103" s="7" t="s">
        <v>206</v>
      </c>
      <c r="C103" s="6" t="s">
        <v>325</v>
      </c>
      <c r="D103" s="8"/>
      <c r="E103" s="8"/>
      <c r="F103" s="8"/>
      <c r="G103" s="8"/>
      <c r="H103" s="8"/>
      <c r="I103" s="6" t="s">
        <v>326</v>
      </c>
      <c r="J103" s="8"/>
      <c r="K103" s="8"/>
      <c r="L103" s="9" t="s">
        <v>26</v>
      </c>
      <c r="M103" s="6" t="s">
        <v>325</v>
      </c>
      <c r="N103" s="7" t="s">
        <v>27</v>
      </c>
      <c r="O103" s="8"/>
      <c r="P103" s="8"/>
      <c r="Q103" s="7" t="s">
        <v>209</v>
      </c>
      <c r="R103" s="6" t="s">
        <v>65</v>
      </c>
      <c r="S103" s="7" t="s">
        <v>30</v>
      </c>
      <c r="T103" s="6" t="s">
        <v>65</v>
      </c>
      <c r="U103" s="8" t="s">
        <v>31</v>
      </c>
    </row>
    <row r="104" spans="1:21">
      <c r="A104" s="6" t="s">
        <v>327</v>
      </c>
      <c r="B104" s="7" t="s">
        <v>206</v>
      </c>
      <c r="C104" s="6" t="s">
        <v>328</v>
      </c>
      <c r="D104" s="8"/>
      <c r="E104" s="8"/>
      <c r="F104" s="8"/>
      <c r="G104" s="8"/>
      <c r="H104" s="8"/>
      <c r="I104" s="6" t="s">
        <v>329</v>
      </c>
      <c r="J104" s="8"/>
      <c r="K104" s="8"/>
      <c r="L104" s="9" t="s">
        <v>26</v>
      </c>
      <c r="M104" s="6" t="s">
        <v>328</v>
      </c>
      <c r="N104" s="7" t="s">
        <v>27</v>
      </c>
      <c r="O104" s="8"/>
      <c r="P104" s="8"/>
      <c r="Q104" s="7" t="s">
        <v>209</v>
      </c>
      <c r="R104" s="6" t="s">
        <v>65</v>
      </c>
      <c r="S104" s="7" t="s">
        <v>30</v>
      </c>
      <c r="T104" s="6" t="s">
        <v>65</v>
      </c>
      <c r="U104" s="8" t="s">
        <v>31</v>
      </c>
    </row>
    <row r="105" spans="1:21">
      <c r="A105" s="6" t="s">
        <v>330</v>
      </c>
      <c r="B105" s="7" t="s">
        <v>206</v>
      </c>
      <c r="C105" s="6" t="s">
        <v>331</v>
      </c>
      <c r="D105" s="8"/>
      <c r="E105" s="8"/>
      <c r="F105" s="8"/>
      <c r="G105" s="8"/>
      <c r="H105" s="8"/>
      <c r="I105" s="6" t="s">
        <v>332</v>
      </c>
      <c r="J105" s="8"/>
      <c r="K105" s="8"/>
      <c r="L105" s="9" t="s">
        <v>26</v>
      </c>
      <c r="M105" s="6" t="s">
        <v>331</v>
      </c>
      <c r="N105" s="7" t="s">
        <v>27</v>
      </c>
      <c r="O105" s="8"/>
      <c r="P105" s="8"/>
      <c r="Q105" s="7" t="s">
        <v>209</v>
      </c>
      <c r="R105" s="6" t="s">
        <v>65</v>
      </c>
      <c r="S105" s="7" t="s">
        <v>30</v>
      </c>
      <c r="T105" s="6" t="s">
        <v>65</v>
      </c>
      <c r="U105" s="8" t="s">
        <v>31</v>
      </c>
    </row>
    <row r="106" spans="1:21">
      <c r="A106" s="6" t="s">
        <v>333</v>
      </c>
      <c r="B106" s="7" t="s">
        <v>206</v>
      </c>
      <c r="C106" s="6" t="s">
        <v>334</v>
      </c>
      <c r="D106" s="8"/>
      <c r="E106" s="8"/>
      <c r="F106" s="8"/>
      <c r="G106" s="8"/>
      <c r="H106" s="8"/>
      <c r="I106" s="6" t="s">
        <v>335</v>
      </c>
      <c r="J106" s="8"/>
      <c r="K106" s="8"/>
      <c r="L106" s="9" t="s">
        <v>26</v>
      </c>
      <c r="M106" s="6" t="s">
        <v>334</v>
      </c>
      <c r="N106" s="7" t="s">
        <v>27</v>
      </c>
      <c r="O106" s="8"/>
      <c r="P106" s="8"/>
      <c r="Q106" s="7" t="s">
        <v>209</v>
      </c>
      <c r="R106" s="6" t="s">
        <v>93</v>
      </c>
      <c r="S106" s="7" t="s">
        <v>30</v>
      </c>
      <c r="T106" s="6" t="s">
        <v>93</v>
      </c>
      <c r="U106" s="8" t="s">
        <v>31</v>
      </c>
    </row>
    <row r="107" spans="1:21">
      <c r="A107" s="6" t="s">
        <v>336</v>
      </c>
      <c r="B107" s="7" t="s">
        <v>206</v>
      </c>
      <c r="C107" s="6" t="s">
        <v>337</v>
      </c>
      <c r="D107" s="8"/>
      <c r="E107" s="8"/>
      <c r="F107" s="8"/>
      <c r="G107" s="8"/>
      <c r="H107" s="8"/>
      <c r="I107" s="6" t="s">
        <v>338</v>
      </c>
      <c r="J107" s="8"/>
      <c r="K107" s="8"/>
      <c r="L107" s="9" t="s">
        <v>26</v>
      </c>
      <c r="M107" s="6" t="s">
        <v>337</v>
      </c>
      <c r="N107" s="7" t="s">
        <v>27</v>
      </c>
      <c r="O107" s="8"/>
      <c r="P107" s="8"/>
      <c r="Q107" s="7" t="s">
        <v>209</v>
      </c>
      <c r="R107" s="6" t="s">
        <v>93</v>
      </c>
      <c r="S107" s="7" t="s">
        <v>30</v>
      </c>
      <c r="T107" s="6" t="s">
        <v>93</v>
      </c>
      <c r="U107" s="8" t="s">
        <v>31</v>
      </c>
    </row>
    <row r="108" spans="1:21">
      <c r="A108" s="6" t="s">
        <v>339</v>
      </c>
      <c r="B108" s="7" t="s">
        <v>206</v>
      </c>
      <c r="C108" s="6" t="s">
        <v>340</v>
      </c>
      <c r="D108" s="8"/>
      <c r="E108" s="8"/>
      <c r="F108" s="8"/>
      <c r="G108" s="8"/>
      <c r="H108" s="8"/>
      <c r="I108" s="6" t="s">
        <v>341</v>
      </c>
      <c r="J108" s="8"/>
      <c r="K108" s="8"/>
      <c r="L108" s="9" t="s">
        <v>26</v>
      </c>
      <c r="M108" s="6" t="s">
        <v>340</v>
      </c>
      <c r="N108" s="7" t="s">
        <v>27</v>
      </c>
      <c r="O108" s="8"/>
      <c r="P108" s="8"/>
      <c r="Q108" s="7" t="s">
        <v>209</v>
      </c>
      <c r="R108" s="6" t="s">
        <v>93</v>
      </c>
      <c r="S108" s="7" t="s">
        <v>30</v>
      </c>
      <c r="T108" s="6" t="s">
        <v>93</v>
      </c>
      <c r="U108" s="8" t="s">
        <v>31</v>
      </c>
    </row>
    <row r="109" spans="1:21">
      <c r="A109" s="6" t="s">
        <v>342</v>
      </c>
      <c r="B109" s="7" t="s">
        <v>206</v>
      </c>
      <c r="C109" s="6" t="s">
        <v>343</v>
      </c>
      <c r="D109" s="8"/>
      <c r="E109" s="8"/>
      <c r="F109" s="8"/>
      <c r="G109" s="8"/>
      <c r="H109" s="8"/>
      <c r="I109" s="6" t="s">
        <v>344</v>
      </c>
      <c r="J109" s="8"/>
      <c r="K109" s="8"/>
      <c r="L109" s="9" t="s">
        <v>26</v>
      </c>
      <c r="M109" s="6" t="s">
        <v>343</v>
      </c>
      <c r="N109" s="7" t="s">
        <v>27</v>
      </c>
      <c r="O109" s="8"/>
      <c r="P109" s="8"/>
      <c r="Q109" s="7" t="s">
        <v>209</v>
      </c>
      <c r="R109" s="6" t="s">
        <v>93</v>
      </c>
      <c r="S109" s="7" t="s">
        <v>30</v>
      </c>
      <c r="T109" s="6" t="s">
        <v>93</v>
      </c>
      <c r="U109" s="8" t="s">
        <v>31</v>
      </c>
    </row>
    <row r="110" spans="1:21">
      <c r="A110" s="6" t="s">
        <v>345</v>
      </c>
      <c r="B110" s="7" t="s">
        <v>206</v>
      </c>
      <c r="C110" s="6" t="s">
        <v>346</v>
      </c>
      <c r="D110" s="8"/>
      <c r="E110" s="8"/>
      <c r="F110" s="8"/>
      <c r="G110" s="8"/>
      <c r="H110" s="8"/>
      <c r="I110" s="6" t="s">
        <v>347</v>
      </c>
      <c r="J110" s="8"/>
      <c r="K110" s="8"/>
      <c r="L110" s="9" t="s">
        <v>26</v>
      </c>
      <c r="M110" s="6" t="s">
        <v>346</v>
      </c>
      <c r="N110" s="7" t="s">
        <v>27</v>
      </c>
      <c r="O110" s="8"/>
      <c r="P110" s="8"/>
      <c r="Q110" s="7" t="s">
        <v>209</v>
      </c>
      <c r="R110" s="6" t="s">
        <v>93</v>
      </c>
      <c r="S110" s="7" t="s">
        <v>30</v>
      </c>
      <c r="T110" s="6" t="s">
        <v>93</v>
      </c>
      <c r="U110" s="8" t="s">
        <v>31</v>
      </c>
    </row>
    <row r="111" spans="1:21">
      <c r="A111" s="6" t="s">
        <v>348</v>
      </c>
      <c r="B111" s="7" t="s">
        <v>206</v>
      </c>
      <c r="C111" s="6" t="s">
        <v>349</v>
      </c>
      <c r="D111" s="8"/>
      <c r="E111" s="8"/>
      <c r="F111" s="8"/>
      <c r="G111" s="8"/>
      <c r="H111" s="8"/>
      <c r="I111" s="6" t="s">
        <v>350</v>
      </c>
      <c r="J111" s="8"/>
      <c r="K111" s="8"/>
      <c r="L111" s="9" t="s">
        <v>26</v>
      </c>
      <c r="M111" s="6" t="s">
        <v>349</v>
      </c>
      <c r="N111" s="7" t="s">
        <v>27</v>
      </c>
      <c r="O111" s="8"/>
      <c r="P111" s="8"/>
      <c r="Q111" s="7" t="s">
        <v>209</v>
      </c>
      <c r="R111" s="6" t="s">
        <v>93</v>
      </c>
      <c r="S111" s="7" t="s">
        <v>30</v>
      </c>
      <c r="T111" s="6" t="s">
        <v>93</v>
      </c>
      <c r="U111" s="8" t="s">
        <v>31</v>
      </c>
    </row>
    <row r="112" spans="1:21">
      <c r="A112" s="6" t="s">
        <v>351</v>
      </c>
      <c r="B112" s="7" t="s">
        <v>206</v>
      </c>
      <c r="C112" s="6" t="s">
        <v>352</v>
      </c>
      <c r="D112" s="8"/>
      <c r="E112" s="8"/>
      <c r="F112" s="8"/>
      <c r="G112" s="8"/>
      <c r="H112" s="8"/>
      <c r="I112" s="6" t="s">
        <v>353</v>
      </c>
      <c r="J112" s="8"/>
      <c r="K112" s="8"/>
      <c r="L112" s="9" t="s">
        <v>26</v>
      </c>
      <c r="M112" s="6" t="s">
        <v>352</v>
      </c>
      <c r="N112" s="7" t="s">
        <v>27</v>
      </c>
      <c r="O112" s="8"/>
      <c r="P112" s="8"/>
      <c r="Q112" s="7" t="s">
        <v>209</v>
      </c>
      <c r="R112" s="6" t="s">
        <v>147</v>
      </c>
      <c r="S112" s="7" t="s">
        <v>30</v>
      </c>
      <c r="T112" s="6" t="s">
        <v>147</v>
      </c>
      <c r="U112" s="8" t="s">
        <v>31</v>
      </c>
    </row>
    <row r="113" spans="1:21">
      <c r="A113" s="6" t="s">
        <v>354</v>
      </c>
      <c r="B113" s="7" t="s">
        <v>206</v>
      </c>
      <c r="C113" s="6" t="s">
        <v>355</v>
      </c>
      <c r="D113" s="8"/>
      <c r="E113" s="8"/>
      <c r="F113" s="8"/>
      <c r="G113" s="8"/>
      <c r="H113" s="8"/>
      <c r="I113" s="6" t="s">
        <v>356</v>
      </c>
      <c r="J113" s="8"/>
      <c r="K113" s="8"/>
      <c r="L113" s="9" t="s">
        <v>26</v>
      </c>
      <c r="M113" s="6" t="s">
        <v>355</v>
      </c>
      <c r="N113" s="7" t="s">
        <v>27</v>
      </c>
      <c r="O113" s="8"/>
      <c r="P113" s="8"/>
      <c r="Q113" s="7" t="s">
        <v>209</v>
      </c>
      <c r="R113" s="6" t="s">
        <v>147</v>
      </c>
      <c r="S113" s="7" t="s">
        <v>30</v>
      </c>
      <c r="T113" s="6" t="s">
        <v>147</v>
      </c>
      <c r="U113" s="8" t="s">
        <v>31</v>
      </c>
    </row>
    <row r="114" spans="1:21">
      <c r="A114" s="6" t="s">
        <v>357</v>
      </c>
      <c r="B114" s="7" t="s">
        <v>206</v>
      </c>
      <c r="C114" s="6" t="s">
        <v>358</v>
      </c>
      <c r="D114" s="8"/>
      <c r="E114" s="8"/>
      <c r="F114" s="8"/>
      <c r="G114" s="8"/>
      <c r="H114" s="8"/>
      <c r="I114" s="6" t="s">
        <v>359</v>
      </c>
      <c r="J114" s="8"/>
      <c r="K114" s="8"/>
      <c r="L114" s="9" t="s">
        <v>26</v>
      </c>
      <c r="M114" s="6" t="s">
        <v>358</v>
      </c>
      <c r="N114" s="7" t="s">
        <v>27</v>
      </c>
      <c r="O114" s="8"/>
      <c r="P114" s="8"/>
      <c r="Q114" s="7" t="s">
        <v>209</v>
      </c>
      <c r="R114" s="6" t="s">
        <v>147</v>
      </c>
      <c r="S114" s="7" t="s">
        <v>30</v>
      </c>
      <c r="T114" s="6" t="s">
        <v>147</v>
      </c>
      <c r="U114" s="8" t="s">
        <v>31</v>
      </c>
    </row>
    <row r="115" spans="1:21">
      <c r="A115" s="6" t="s">
        <v>360</v>
      </c>
      <c r="B115" s="7" t="s">
        <v>206</v>
      </c>
      <c r="C115" s="6" t="s">
        <v>361</v>
      </c>
      <c r="D115" s="8"/>
      <c r="E115" s="8"/>
      <c r="F115" s="8"/>
      <c r="G115" s="8"/>
      <c r="H115" s="8"/>
      <c r="I115" s="6" t="s">
        <v>362</v>
      </c>
      <c r="J115" s="8"/>
      <c r="K115" s="8"/>
      <c r="L115" s="9" t="s">
        <v>26</v>
      </c>
      <c r="M115" s="6" t="s">
        <v>361</v>
      </c>
      <c r="N115" s="7" t="s">
        <v>27</v>
      </c>
      <c r="O115" s="8"/>
      <c r="P115" s="8"/>
      <c r="Q115" s="7" t="s">
        <v>209</v>
      </c>
      <c r="R115" s="6" t="s">
        <v>147</v>
      </c>
      <c r="S115" s="7" t="s">
        <v>30</v>
      </c>
      <c r="T115" s="6" t="s">
        <v>147</v>
      </c>
      <c r="U115" s="8" t="s">
        <v>31</v>
      </c>
    </row>
    <row r="116" spans="1:21">
      <c r="A116" s="6" t="s">
        <v>363</v>
      </c>
      <c r="B116" s="7" t="s">
        <v>206</v>
      </c>
      <c r="C116" s="6" t="s">
        <v>364</v>
      </c>
      <c r="D116" s="8"/>
      <c r="E116" s="8"/>
      <c r="F116" s="8"/>
      <c r="G116" s="8"/>
      <c r="H116" s="8"/>
      <c r="I116" s="6" t="s">
        <v>365</v>
      </c>
      <c r="J116" s="8"/>
      <c r="K116" s="8"/>
      <c r="L116" s="9" t="s">
        <v>26</v>
      </c>
      <c r="M116" s="6" t="s">
        <v>364</v>
      </c>
      <c r="N116" s="7" t="s">
        <v>27</v>
      </c>
      <c r="O116" s="8"/>
      <c r="P116" s="8"/>
      <c r="Q116" s="7" t="s">
        <v>209</v>
      </c>
      <c r="R116" s="6" t="s">
        <v>147</v>
      </c>
      <c r="S116" s="7" t="s">
        <v>30</v>
      </c>
      <c r="T116" s="6" t="s">
        <v>147</v>
      </c>
      <c r="U116" s="8" t="s">
        <v>31</v>
      </c>
    </row>
    <row r="117" spans="1:21">
      <c r="A117" s="6" t="s">
        <v>366</v>
      </c>
      <c r="B117" s="7" t="s">
        <v>206</v>
      </c>
      <c r="C117" s="6" t="s">
        <v>367</v>
      </c>
      <c r="D117" s="8"/>
      <c r="E117" s="8"/>
      <c r="F117" s="8"/>
      <c r="G117" s="8"/>
      <c r="H117" s="8"/>
      <c r="I117" s="6" t="s">
        <v>368</v>
      </c>
      <c r="J117" s="8"/>
      <c r="K117" s="8"/>
      <c r="L117" s="9" t="s">
        <v>26</v>
      </c>
      <c r="M117" s="6" t="s">
        <v>367</v>
      </c>
      <c r="N117" s="7" t="s">
        <v>27</v>
      </c>
      <c r="O117" s="8"/>
      <c r="P117" s="8"/>
      <c r="Q117" s="7" t="s">
        <v>209</v>
      </c>
      <c r="R117" s="6" t="s">
        <v>147</v>
      </c>
      <c r="S117" s="7" t="s">
        <v>30</v>
      </c>
      <c r="T117" s="6" t="s">
        <v>147</v>
      </c>
      <c r="U117" s="8" t="s">
        <v>31</v>
      </c>
    </row>
    <row r="118" spans="1:21">
      <c r="A118" s="6" t="s">
        <v>369</v>
      </c>
      <c r="B118" s="7" t="s">
        <v>206</v>
      </c>
      <c r="C118" s="6" t="s">
        <v>370</v>
      </c>
      <c r="D118" s="8"/>
      <c r="E118" s="8"/>
      <c r="F118" s="8"/>
      <c r="G118" s="8"/>
      <c r="H118" s="8"/>
      <c r="I118" s="6" t="s">
        <v>371</v>
      </c>
      <c r="J118" s="8"/>
      <c r="K118" s="8"/>
      <c r="L118" s="9" t="s">
        <v>26</v>
      </c>
      <c r="M118" s="6" t="s">
        <v>370</v>
      </c>
      <c r="N118" s="7" t="s">
        <v>27</v>
      </c>
      <c r="O118" s="8"/>
      <c r="P118" s="8"/>
      <c r="Q118" s="7" t="s">
        <v>209</v>
      </c>
      <c r="R118" s="6" t="s">
        <v>147</v>
      </c>
      <c r="S118" s="7" t="s">
        <v>30</v>
      </c>
      <c r="T118" s="6" t="s">
        <v>147</v>
      </c>
      <c r="U118" s="8" t="s">
        <v>31</v>
      </c>
    </row>
    <row r="119" spans="1:21">
      <c r="A119" s="6" t="s">
        <v>372</v>
      </c>
      <c r="B119" s="7" t="s">
        <v>206</v>
      </c>
      <c r="C119" s="6" t="s">
        <v>373</v>
      </c>
      <c r="D119" s="8"/>
      <c r="E119" s="8"/>
      <c r="F119" s="8"/>
      <c r="G119" s="8"/>
      <c r="H119" s="8"/>
      <c r="I119" s="6" t="s">
        <v>374</v>
      </c>
      <c r="J119" s="8"/>
      <c r="K119" s="8"/>
      <c r="L119" s="9" t="s">
        <v>26</v>
      </c>
      <c r="M119" s="6" t="s">
        <v>373</v>
      </c>
      <c r="N119" s="7" t="s">
        <v>27</v>
      </c>
      <c r="O119" s="8"/>
      <c r="P119" s="8"/>
      <c r="Q119" s="7" t="s">
        <v>209</v>
      </c>
      <c r="R119" s="6" t="s">
        <v>147</v>
      </c>
      <c r="S119" s="7" t="s">
        <v>30</v>
      </c>
      <c r="T119" s="6" t="s">
        <v>147</v>
      </c>
      <c r="U119" s="8" t="s">
        <v>31</v>
      </c>
    </row>
    <row r="120" spans="1:21">
      <c r="A120" s="6" t="s">
        <v>375</v>
      </c>
      <c r="B120" s="7" t="s">
        <v>206</v>
      </c>
      <c r="C120" s="6" t="s">
        <v>376</v>
      </c>
      <c r="D120" s="8"/>
      <c r="E120" s="8"/>
      <c r="F120" s="8"/>
      <c r="G120" s="8"/>
      <c r="H120" s="8"/>
      <c r="I120" s="6" t="s">
        <v>377</v>
      </c>
      <c r="J120" s="8"/>
      <c r="K120" s="8"/>
      <c r="L120" s="9" t="s">
        <v>26</v>
      </c>
      <c r="M120" s="6" t="s">
        <v>376</v>
      </c>
      <c r="N120" s="7" t="s">
        <v>27</v>
      </c>
      <c r="O120" s="8"/>
      <c r="P120" s="8"/>
      <c r="Q120" s="7" t="s">
        <v>209</v>
      </c>
      <c r="R120" s="6" t="s">
        <v>147</v>
      </c>
      <c r="S120" s="7" t="s">
        <v>30</v>
      </c>
      <c r="T120" s="6" t="s">
        <v>147</v>
      </c>
      <c r="U120" s="8" t="s">
        <v>31</v>
      </c>
    </row>
    <row r="121" spans="1:21">
      <c r="A121" s="6" t="s">
        <v>378</v>
      </c>
      <c r="B121" s="7" t="s">
        <v>206</v>
      </c>
      <c r="C121" s="6" t="s">
        <v>379</v>
      </c>
      <c r="D121" s="8"/>
      <c r="E121" s="8"/>
      <c r="F121" s="8"/>
      <c r="G121" s="8"/>
      <c r="H121" s="8"/>
      <c r="I121" s="6" t="s">
        <v>377</v>
      </c>
      <c r="J121" s="8"/>
      <c r="K121" s="8"/>
      <c r="L121" s="9" t="s">
        <v>26</v>
      </c>
      <c r="M121" s="6" t="s">
        <v>379</v>
      </c>
      <c r="N121" s="7" t="s">
        <v>27</v>
      </c>
      <c r="O121" s="8"/>
      <c r="P121" s="8"/>
      <c r="Q121" s="7" t="s">
        <v>209</v>
      </c>
      <c r="R121" s="6" t="s">
        <v>147</v>
      </c>
      <c r="S121" s="7" t="s">
        <v>30</v>
      </c>
      <c r="T121" s="6" t="s">
        <v>147</v>
      </c>
      <c r="U121" s="8" t="s">
        <v>31</v>
      </c>
    </row>
    <row r="122" spans="1:21">
      <c r="A122" s="6" t="s">
        <v>380</v>
      </c>
      <c r="B122" s="7" t="s">
        <v>206</v>
      </c>
      <c r="C122" s="6" t="s">
        <v>381</v>
      </c>
      <c r="D122" s="8"/>
      <c r="E122" s="8"/>
      <c r="F122" s="8"/>
      <c r="G122" s="8"/>
      <c r="H122" s="8"/>
      <c r="I122" s="6" t="s">
        <v>382</v>
      </c>
      <c r="J122" s="8"/>
      <c r="K122" s="8"/>
      <c r="L122" s="9" t="s">
        <v>26</v>
      </c>
      <c r="M122" s="6" t="s">
        <v>381</v>
      </c>
      <c r="N122" s="7" t="s">
        <v>27</v>
      </c>
      <c r="O122" s="8"/>
      <c r="P122" s="8"/>
      <c r="Q122" s="7" t="s">
        <v>209</v>
      </c>
      <c r="R122" s="6" t="s">
        <v>147</v>
      </c>
      <c r="S122" s="7" t="s">
        <v>30</v>
      </c>
      <c r="T122" s="6" t="s">
        <v>147</v>
      </c>
      <c r="U122" s="8" t="s">
        <v>31</v>
      </c>
    </row>
    <row r="123" spans="1:21">
      <c r="A123" s="6" t="s">
        <v>383</v>
      </c>
      <c r="B123" s="7" t="s">
        <v>206</v>
      </c>
      <c r="C123" s="6" t="s">
        <v>384</v>
      </c>
      <c r="D123" s="8"/>
      <c r="E123" s="8"/>
      <c r="F123" s="8"/>
      <c r="G123" s="8"/>
      <c r="H123" s="8"/>
      <c r="I123" s="6" t="s">
        <v>377</v>
      </c>
      <c r="J123" s="8"/>
      <c r="K123" s="8"/>
      <c r="L123" s="9" t="s">
        <v>26</v>
      </c>
      <c r="M123" s="6" t="s">
        <v>384</v>
      </c>
      <c r="N123" s="7" t="s">
        <v>27</v>
      </c>
      <c r="O123" s="8"/>
      <c r="P123" s="8"/>
      <c r="Q123" s="7" t="s">
        <v>209</v>
      </c>
      <c r="R123" s="6" t="s">
        <v>147</v>
      </c>
      <c r="S123" s="7" t="s">
        <v>30</v>
      </c>
      <c r="T123" s="6" t="s">
        <v>147</v>
      </c>
      <c r="U123" s="8" t="s">
        <v>31</v>
      </c>
    </row>
    <row r="124" spans="1:21">
      <c r="A124" s="6" t="s">
        <v>385</v>
      </c>
      <c r="B124" s="7" t="s">
        <v>206</v>
      </c>
      <c r="C124" s="6" t="s">
        <v>386</v>
      </c>
      <c r="D124" s="8"/>
      <c r="E124" s="8"/>
      <c r="F124" s="8"/>
      <c r="G124" s="8"/>
      <c r="H124" s="8"/>
      <c r="I124" s="6" t="s">
        <v>387</v>
      </c>
      <c r="J124" s="8"/>
      <c r="K124" s="8"/>
      <c r="L124" s="9" t="s">
        <v>26</v>
      </c>
      <c r="M124" s="6" t="s">
        <v>386</v>
      </c>
      <c r="N124" s="7" t="s">
        <v>27</v>
      </c>
      <c r="O124" s="8"/>
      <c r="P124" s="8"/>
      <c r="Q124" s="7" t="s">
        <v>209</v>
      </c>
      <c r="R124" s="6" t="s">
        <v>147</v>
      </c>
      <c r="S124" s="7" t="s">
        <v>30</v>
      </c>
      <c r="T124" s="6" t="s">
        <v>147</v>
      </c>
      <c r="U124" s="8" t="s">
        <v>31</v>
      </c>
    </row>
    <row r="125" spans="1:21">
      <c r="A125" s="6" t="s">
        <v>388</v>
      </c>
      <c r="B125" s="7" t="s">
        <v>206</v>
      </c>
      <c r="C125" s="6" t="s">
        <v>389</v>
      </c>
      <c r="D125" s="8"/>
      <c r="E125" s="8"/>
      <c r="F125" s="8"/>
      <c r="G125" s="8"/>
      <c r="H125" s="8"/>
      <c r="I125" s="6" t="s">
        <v>390</v>
      </c>
      <c r="J125" s="8"/>
      <c r="K125" s="8"/>
      <c r="L125" s="9" t="s">
        <v>26</v>
      </c>
      <c r="M125" s="6" t="s">
        <v>389</v>
      </c>
      <c r="N125" s="7" t="s">
        <v>27</v>
      </c>
      <c r="O125" s="8"/>
      <c r="P125" s="8"/>
      <c r="Q125" s="7" t="s">
        <v>209</v>
      </c>
      <c r="R125" s="6" t="s">
        <v>147</v>
      </c>
      <c r="S125" s="7" t="s">
        <v>30</v>
      </c>
      <c r="T125" s="6" t="s">
        <v>147</v>
      </c>
      <c r="U125" s="8" t="s">
        <v>31</v>
      </c>
    </row>
    <row r="126" spans="1:21">
      <c r="A126" s="6" t="s">
        <v>391</v>
      </c>
      <c r="B126" s="7" t="s">
        <v>206</v>
      </c>
      <c r="C126" s="6" t="s">
        <v>392</v>
      </c>
      <c r="D126" s="8"/>
      <c r="E126" s="8"/>
      <c r="F126" s="8"/>
      <c r="G126" s="8"/>
      <c r="H126" s="8"/>
      <c r="I126" s="6" t="s">
        <v>390</v>
      </c>
      <c r="J126" s="8"/>
      <c r="K126" s="8"/>
      <c r="L126" s="9" t="s">
        <v>26</v>
      </c>
      <c r="M126" s="6" t="s">
        <v>392</v>
      </c>
      <c r="N126" s="7" t="s">
        <v>27</v>
      </c>
      <c r="O126" s="8"/>
      <c r="P126" s="8"/>
      <c r="Q126" s="7" t="s">
        <v>209</v>
      </c>
      <c r="R126" s="6" t="s">
        <v>147</v>
      </c>
      <c r="S126" s="7" t="s">
        <v>30</v>
      </c>
      <c r="T126" s="6" t="s">
        <v>147</v>
      </c>
      <c r="U126" s="8" t="s">
        <v>31</v>
      </c>
    </row>
    <row r="127" spans="1:21">
      <c r="A127" s="6" t="s">
        <v>393</v>
      </c>
      <c r="B127" s="7" t="s">
        <v>206</v>
      </c>
      <c r="C127" s="6" t="s">
        <v>394</v>
      </c>
      <c r="D127" s="8"/>
      <c r="E127" s="8"/>
      <c r="F127" s="8"/>
      <c r="G127" s="8"/>
      <c r="H127" s="8"/>
      <c r="I127" s="6" t="s">
        <v>390</v>
      </c>
      <c r="J127" s="8"/>
      <c r="K127" s="8"/>
      <c r="L127" s="9" t="s">
        <v>26</v>
      </c>
      <c r="M127" s="6" t="s">
        <v>394</v>
      </c>
      <c r="N127" s="7" t="s">
        <v>27</v>
      </c>
      <c r="O127" s="8"/>
      <c r="P127" s="8"/>
      <c r="Q127" s="7" t="s">
        <v>209</v>
      </c>
      <c r="R127" s="6" t="s">
        <v>147</v>
      </c>
      <c r="S127" s="7" t="s">
        <v>30</v>
      </c>
      <c r="T127" s="6" t="s">
        <v>147</v>
      </c>
      <c r="U127" s="8" t="s">
        <v>31</v>
      </c>
    </row>
    <row r="128" spans="1:21">
      <c r="A128" s="6" t="s">
        <v>395</v>
      </c>
      <c r="B128" s="7" t="s">
        <v>206</v>
      </c>
      <c r="C128" s="6" t="s">
        <v>396</v>
      </c>
      <c r="D128" s="8"/>
      <c r="E128" s="8"/>
      <c r="F128" s="8"/>
      <c r="G128" s="8"/>
      <c r="H128" s="8"/>
      <c r="I128" s="6" t="s">
        <v>397</v>
      </c>
      <c r="J128" s="8"/>
      <c r="K128" s="8"/>
      <c r="L128" s="9" t="s">
        <v>26</v>
      </c>
      <c r="M128" s="6" t="s">
        <v>396</v>
      </c>
      <c r="N128" s="7" t="s">
        <v>27</v>
      </c>
      <c r="O128" s="8"/>
      <c r="P128" s="8"/>
      <c r="Q128" s="7" t="s">
        <v>209</v>
      </c>
      <c r="R128" s="6" t="s">
        <v>147</v>
      </c>
      <c r="S128" s="7" t="s">
        <v>30</v>
      </c>
      <c r="T128" s="6" t="s">
        <v>147</v>
      </c>
      <c r="U128" s="8" t="s">
        <v>31</v>
      </c>
    </row>
    <row r="129" spans="1:21">
      <c r="A129" s="6" t="s">
        <v>398</v>
      </c>
      <c r="B129" s="7" t="s">
        <v>206</v>
      </c>
      <c r="C129" s="6" t="s">
        <v>399</v>
      </c>
      <c r="D129" s="8"/>
      <c r="E129" s="8"/>
      <c r="F129" s="8"/>
      <c r="G129" s="8"/>
      <c r="H129" s="8"/>
      <c r="I129" s="6" t="s">
        <v>400</v>
      </c>
      <c r="J129" s="8"/>
      <c r="K129" s="8"/>
      <c r="L129" s="9" t="s">
        <v>26</v>
      </c>
      <c r="M129" s="6" t="s">
        <v>399</v>
      </c>
      <c r="N129" s="7" t="s">
        <v>27</v>
      </c>
      <c r="O129" s="8"/>
      <c r="P129" s="8"/>
      <c r="Q129" s="7" t="s">
        <v>209</v>
      </c>
      <c r="R129" s="6" t="s">
        <v>147</v>
      </c>
      <c r="S129" s="7" t="s">
        <v>30</v>
      </c>
      <c r="T129" s="6" t="s">
        <v>147</v>
      </c>
      <c r="U129" s="8" t="s">
        <v>31</v>
      </c>
    </row>
    <row r="130" spans="1:21">
      <c r="A130" s="6" t="s">
        <v>401</v>
      </c>
      <c r="B130" s="7" t="s">
        <v>206</v>
      </c>
      <c r="C130" s="6" t="s">
        <v>402</v>
      </c>
      <c r="D130" s="8"/>
      <c r="E130" s="8"/>
      <c r="F130" s="8"/>
      <c r="G130" s="8"/>
      <c r="H130" s="8"/>
      <c r="I130" s="6" t="s">
        <v>400</v>
      </c>
      <c r="J130" s="8"/>
      <c r="K130" s="8"/>
      <c r="L130" s="9" t="s">
        <v>26</v>
      </c>
      <c r="M130" s="6" t="s">
        <v>402</v>
      </c>
      <c r="N130" s="7" t="s">
        <v>27</v>
      </c>
      <c r="O130" s="8"/>
      <c r="P130" s="8"/>
      <c r="Q130" s="7" t="s">
        <v>209</v>
      </c>
      <c r="R130" s="6" t="s">
        <v>147</v>
      </c>
      <c r="S130" s="7" t="s">
        <v>30</v>
      </c>
      <c r="T130" s="6" t="s">
        <v>147</v>
      </c>
      <c r="U130" s="8" t="s">
        <v>31</v>
      </c>
    </row>
    <row r="131" spans="1:21">
      <c r="A131" s="6" t="s">
        <v>403</v>
      </c>
      <c r="B131" s="7" t="s">
        <v>206</v>
      </c>
      <c r="C131" s="6" t="s">
        <v>404</v>
      </c>
      <c r="D131" s="8"/>
      <c r="E131" s="8"/>
      <c r="F131" s="8"/>
      <c r="G131" s="8"/>
      <c r="H131" s="8"/>
      <c r="I131" s="6" t="s">
        <v>400</v>
      </c>
      <c r="J131" s="8"/>
      <c r="K131" s="8"/>
      <c r="L131" s="9" t="s">
        <v>26</v>
      </c>
      <c r="M131" s="6" t="s">
        <v>404</v>
      </c>
      <c r="N131" s="7" t="s">
        <v>27</v>
      </c>
      <c r="O131" s="8"/>
      <c r="P131" s="8"/>
      <c r="Q131" s="7" t="s">
        <v>209</v>
      </c>
      <c r="R131" s="6" t="s">
        <v>147</v>
      </c>
      <c r="S131" s="7" t="s">
        <v>30</v>
      </c>
      <c r="T131" s="6" t="s">
        <v>147</v>
      </c>
      <c r="U131" s="8" t="s">
        <v>31</v>
      </c>
    </row>
    <row r="132" spans="1:21">
      <c r="A132" s="6" t="s">
        <v>405</v>
      </c>
      <c r="B132" s="7" t="s">
        <v>206</v>
      </c>
      <c r="C132" s="6" t="s">
        <v>406</v>
      </c>
      <c r="D132" s="8"/>
      <c r="E132" s="8"/>
      <c r="F132" s="8"/>
      <c r="G132" s="8"/>
      <c r="H132" s="8"/>
      <c r="I132" s="6" t="s">
        <v>400</v>
      </c>
      <c r="J132" s="8"/>
      <c r="K132" s="8"/>
      <c r="L132" s="9" t="s">
        <v>26</v>
      </c>
      <c r="M132" s="6" t="s">
        <v>406</v>
      </c>
      <c r="N132" s="7" t="s">
        <v>27</v>
      </c>
      <c r="O132" s="8"/>
      <c r="P132" s="8"/>
      <c r="Q132" s="7" t="s">
        <v>209</v>
      </c>
      <c r="R132" s="6" t="s">
        <v>147</v>
      </c>
      <c r="S132" s="7" t="s">
        <v>30</v>
      </c>
      <c r="T132" s="6" t="s">
        <v>147</v>
      </c>
      <c r="U132" s="8" t="s">
        <v>31</v>
      </c>
    </row>
    <row r="133" spans="1:21">
      <c r="A133" s="6" t="s">
        <v>407</v>
      </c>
      <c r="B133" s="7" t="s">
        <v>206</v>
      </c>
      <c r="C133" s="6" t="s">
        <v>408</v>
      </c>
      <c r="D133" s="8"/>
      <c r="E133" s="8"/>
      <c r="F133" s="8"/>
      <c r="G133" s="8"/>
      <c r="H133" s="8"/>
      <c r="I133" s="6" t="s">
        <v>409</v>
      </c>
      <c r="J133" s="8"/>
      <c r="K133" s="8"/>
      <c r="L133" s="9" t="s">
        <v>26</v>
      </c>
      <c r="M133" s="6" t="s">
        <v>408</v>
      </c>
      <c r="N133" s="7" t="s">
        <v>27</v>
      </c>
      <c r="O133" s="8"/>
      <c r="P133" s="8"/>
      <c r="Q133" s="7" t="s">
        <v>209</v>
      </c>
      <c r="R133" s="6" t="s">
        <v>147</v>
      </c>
      <c r="S133" s="7" t="s">
        <v>30</v>
      </c>
      <c r="T133" s="6" t="s">
        <v>147</v>
      </c>
      <c r="U133" s="8" t="s">
        <v>31</v>
      </c>
    </row>
    <row r="134" spans="1:21">
      <c r="A134" s="6" t="s">
        <v>410</v>
      </c>
      <c r="B134" s="7" t="s">
        <v>206</v>
      </c>
      <c r="C134" s="6" t="s">
        <v>411</v>
      </c>
      <c r="D134" s="8"/>
      <c r="E134" s="8"/>
      <c r="F134" s="8"/>
      <c r="G134" s="8"/>
      <c r="H134" s="8"/>
      <c r="I134" s="6" t="s">
        <v>412</v>
      </c>
      <c r="J134" s="8"/>
      <c r="K134" s="8"/>
      <c r="L134" s="9" t="s">
        <v>26</v>
      </c>
      <c r="M134" s="6" t="s">
        <v>411</v>
      </c>
      <c r="N134" s="7" t="s">
        <v>27</v>
      </c>
      <c r="O134" s="8"/>
      <c r="P134" s="8"/>
      <c r="Q134" s="7" t="s">
        <v>209</v>
      </c>
      <c r="R134" s="6" t="s">
        <v>147</v>
      </c>
      <c r="S134" s="7" t="s">
        <v>30</v>
      </c>
      <c r="T134" s="6" t="s">
        <v>147</v>
      </c>
      <c r="U134" s="8" t="s">
        <v>31</v>
      </c>
    </row>
    <row r="135" spans="1:21">
      <c r="A135" s="6" t="s">
        <v>413</v>
      </c>
      <c r="B135" s="7" t="s">
        <v>206</v>
      </c>
      <c r="C135" s="6" t="s">
        <v>414</v>
      </c>
      <c r="D135" s="8"/>
      <c r="E135" s="8"/>
      <c r="F135" s="8"/>
      <c r="G135" s="8"/>
      <c r="H135" s="8"/>
      <c r="I135" s="6" t="s">
        <v>415</v>
      </c>
      <c r="J135" s="8"/>
      <c r="K135" s="8"/>
      <c r="L135" s="9" t="s">
        <v>26</v>
      </c>
      <c r="M135" s="6" t="s">
        <v>414</v>
      </c>
      <c r="N135" s="7" t="s">
        <v>27</v>
      </c>
      <c r="O135" s="8"/>
      <c r="P135" s="8"/>
      <c r="Q135" s="7" t="s">
        <v>209</v>
      </c>
      <c r="R135" s="6" t="s">
        <v>147</v>
      </c>
      <c r="S135" s="7" t="s">
        <v>30</v>
      </c>
      <c r="T135" s="6" t="s">
        <v>147</v>
      </c>
      <c r="U135" s="8" t="s">
        <v>31</v>
      </c>
    </row>
    <row r="136" spans="1:21">
      <c r="A136" s="6" t="s">
        <v>416</v>
      </c>
      <c r="B136" s="7" t="s">
        <v>206</v>
      </c>
      <c r="C136" s="6" t="s">
        <v>417</v>
      </c>
      <c r="D136" s="8"/>
      <c r="E136" s="8"/>
      <c r="F136" s="8"/>
      <c r="G136" s="8"/>
      <c r="H136" s="8"/>
      <c r="I136" s="6" t="s">
        <v>415</v>
      </c>
      <c r="J136" s="8"/>
      <c r="K136" s="8"/>
      <c r="L136" s="9" t="s">
        <v>26</v>
      </c>
      <c r="M136" s="6" t="s">
        <v>417</v>
      </c>
      <c r="N136" s="7" t="s">
        <v>27</v>
      </c>
      <c r="O136" s="8"/>
      <c r="P136" s="8"/>
      <c r="Q136" s="7" t="s">
        <v>209</v>
      </c>
      <c r="R136" s="6" t="s">
        <v>147</v>
      </c>
      <c r="S136" s="7" t="s">
        <v>30</v>
      </c>
      <c r="T136" s="6" t="s">
        <v>147</v>
      </c>
      <c r="U136" s="8" t="s">
        <v>31</v>
      </c>
    </row>
    <row r="137" spans="1:21">
      <c r="A137" s="6" t="s">
        <v>418</v>
      </c>
      <c r="B137" s="7" t="s">
        <v>206</v>
      </c>
      <c r="C137" s="6" t="s">
        <v>419</v>
      </c>
      <c r="D137" s="8"/>
      <c r="E137" s="8"/>
      <c r="F137" s="8"/>
      <c r="G137" s="8"/>
      <c r="H137" s="8"/>
      <c r="I137" s="6" t="s">
        <v>420</v>
      </c>
      <c r="J137" s="8"/>
      <c r="K137" s="8"/>
      <c r="L137" s="9" t="s">
        <v>26</v>
      </c>
      <c r="M137" s="6" t="s">
        <v>419</v>
      </c>
      <c r="N137" s="7" t="s">
        <v>27</v>
      </c>
      <c r="O137" s="8"/>
      <c r="P137" s="8"/>
      <c r="Q137" s="7" t="s">
        <v>209</v>
      </c>
      <c r="R137" s="6" t="s">
        <v>147</v>
      </c>
      <c r="S137" s="7" t="s">
        <v>30</v>
      </c>
      <c r="T137" s="6" t="s">
        <v>147</v>
      </c>
      <c r="U137" s="8" t="s">
        <v>31</v>
      </c>
    </row>
    <row r="138" spans="1:21">
      <c r="A138" s="6" t="s">
        <v>421</v>
      </c>
      <c r="B138" s="7" t="s">
        <v>206</v>
      </c>
      <c r="C138" s="6" t="s">
        <v>422</v>
      </c>
      <c r="D138" s="8"/>
      <c r="E138" s="8"/>
      <c r="F138" s="8"/>
      <c r="G138" s="8"/>
      <c r="H138" s="8"/>
      <c r="I138" s="6" t="s">
        <v>423</v>
      </c>
      <c r="J138" s="8"/>
      <c r="K138" s="8"/>
      <c r="L138" s="9" t="s">
        <v>26</v>
      </c>
      <c r="M138" s="6" t="s">
        <v>422</v>
      </c>
      <c r="N138" s="7" t="s">
        <v>27</v>
      </c>
      <c r="O138" s="8"/>
      <c r="P138" s="8"/>
      <c r="Q138" s="7" t="s">
        <v>209</v>
      </c>
      <c r="R138" s="6" t="s">
        <v>147</v>
      </c>
      <c r="S138" s="7" t="s">
        <v>30</v>
      </c>
      <c r="T138" s="6" t="s">
        <v>147</v>
      </c>
      <c r="U138" s="8" t="s">
        <v>31</v>
      </c>
    </row>
    <row r="139" spans="1:21">
      <c r="A139" s="6" t="s">
        <v>424</v>
      </c>
      <c r="B139" s="7" t="s">
        <v>206</v>
      </c>
      <c r="C139" s="6" t="s">
        <v>425</v>
      </c>
      <c r="D139" s="8"/>
      <c r="E139" s="8"/>
      <c r="F139" s="8"/>
      <c r="G139" s="8"/>
      <c r="H139" s="8"/>
      <c r="I139" s="6" t="s">
        <v>426</v>
      </c>
      <c r="J139" s="8"/>
      <c r="K139" s="8"/>
      <c r="L139" s="9" t="s">
        <v>26</v>
      </c>
      <c r="M139" s="6" t="s">
        <v>425</v>
      </c>
      <c r="N139" s="7" t="s">
        <v>27</v>
      </c>
      <c r="O139" s="8"/>
      <c r="P139" s="8"/>
      <c r="Q139" s="7" t="s">
        <v>209</v>
      </c>
      <c r="R139" s="6" t="s">
        <v>147</v>
      </c>
      <c r="S139" s="7" t="s">
        <v>30</v>
      </c>
      <c r="T139" s="6" t="s">
        <v>147</v>
      </c>
      <c r="U139" s="8" t="s">
        <v>31</v>
      </c>
    </row>
    <row r="140" spans="1:21">
      <c r="A140" s="6" t="s">
        <v>427</v>
      </c>
      <c r="B140" s="7" t="s">
        <v>206</v>
      </c>
      <c r="C140" s="6" t="s">
        <v>428</v>
      </c>
      <c r="D140" s="8"/>
      <c r="E140" s="8"/>
      <c r="F140" s="8"/>
      <c r="G140" s="8"/>
      <c r="H140" s="8"/>
      <c r="I140" s="6" t="s">
        <v>426</v>
      </c>
      <c r="J140" s="8"/>
      <c r="K140" s="8"/>
      <c r="L140" s="9" t="s">
        <v>26</v>
      </c>
      <c r="M140" s="6" t="s">
        <v>428</v>
      </c>
      <c r="N140" s="7" t="s">
        <v>27</v>
      </c>
      <c r="O140" s="8"/>
      <c r="P140" s="8"/>
      <c r="Q140" s="7" t="s">
        <v>209</v>
      </c>
      <c r="R140" s="6" t="s">
        <v>147</v>
      </c>
      <c r="S140" s="7" t="s">
        <v>30</v>
      </c>
      <c r="T140" s="6" t="s">
        <v>147</v>
      </c>
      <c r="U140" s="8" t="s">
        <v>31</v>
      </c>
    </row>
    <row r="141" spans="1:21">
      <c r="A141" s="6" t="s">
        <v>429</v>
      </c>
      <c r="B141" s="7" t="s">
        <v>206</v>
      </c>
      <c r="C141" s="6" t="s">
        <v>430</v>
      </c>
      <c r="D141" s="8"/>
      <c r="E141" s="8"/>
      <c r="F141" s="8"/>
      <c r="G141" s="8"/>
      <c r="H141" s="8"/>
      <c r="I141" s="6" t="s">
        <v>426</v>
      </c>
      <c r="J141" s="8"/>
      <c r="K141" s="8"/>
      <c r="L141" s="9" t="s">
        <v>26</v>
      </c>
      <c r="M141" s="6" t="s">
        <v>430</v>
      </c>
      <c r="N141" s="7" t="s">
        <v>27</v>
      </c>
      <c r="O141" s="8"/>
      <c r="P141" s="8"/>
      <c r="Q141" s="7" t="s">
        <v>209</v>
      </c>
      <c r="R141" s="6" t="s">
        <v>147</v>
      </c>
      <c r="S141" s="7" t="s">
        <v>30</v>
      </c>
      <c r="T141" s="6" t="s">
        <v>147</v>
      </c>
      <c r="U141" s="8" t="s">
        <v>31</v>
      </c>
    </row>
    <row r="142" spans="1:21">
      <c r="A142" s="6" t="s">
        <v>431</v>
      </c>
      <c r="B142" s="7" t="s">
        <v>206</v>
      </c>
      <c r="C142" s="6" t="s">
        <v>432</v>
      </c>
      <c r="D142" s="8"/>
      <c r="E142" s="8"/>
      <c r="F142" s="8"/>
      <c r="G142" s="8"/>
      <c r="H142" s="8"/>
      <c r="I142" s="6" t="s">
        <v>433</v>
      </c>
      <c r="J142" s="8"/>
      <c r="K142" s="8"/>
      <c r="L142" s="9" t="s">
        <v>26</v>
      </c>
      <c r="M142" s="6" t="s">
        <v>432</v>
      </c>
      <c r="N142" s="7" t="s">
        <v>27</v>
      </c>
      <c r="O142" s="8"/>
      <c r="P142" s="8"/>
      <c r="Q142" s="7" t="s">
        <v>209</v>
      </c>
      <c r="R142" s="6" t="s">
        <v>147</v>
      </c>
      <c r="S142" s="7" t="s">
        <v>30</v>
      </c>
      <c r="T142" s="6" t="s">
        <v>147</v>
      </c>
      <c r="U142" s="8" t="s">
        <v>31</v>
      </c>
    </row>
    <row r="143" spans="1:21">
      <c r="A143" s="6" t="s">
        <v>434</v>
      </c>
      <c r="B143" s="7" t="s">
        <v>206</v>
      </c>
      <c r="C143" s="6" t="s">
        <v>435</v>
      </c>
      <c r="D143" s="8"/>
      <c r="E143" s="8"/>
      <c r="F143" s="8"/>
      <c r="G143" s="8"/>
      <c r="H143" s="8"/>
      <c r="I143" s="6" t="s">
        <v>436</v>
      </c>
      <c r="J143" s="8"/>
      <c r="K143" s="8"/>
      <c r="L143" s="9" t="s">
        <v>26</v>
      </c>
      <c r="M143" s="6" t="s">
        <v>435</v>
      </c>
      <c r="N143" s="7" t="s">
        <v>27</v>
      </c>
      <c r="O143" s="8"/>
      <c r="P143" s="8"/>
      <c r="Q143" s="7" t="s">
        <v>209</v>
      </c>
      <c r="R143" s="6" t="s">
        <v>147</v>
      </c>
      <c r="S143" s="7" t="s">
        <v>30</v>
      </c>
      <c r="T143" s="6" t="s">
        <v>147</v>
      </c>
      <c r="U143" s="8" t="s">
        <v>31</v>
      </c>
    </row>
    <row r="144" spans="1:21">
      <c r="A144" s="6" t="s">
        <v>437</v>
      </c>
      <c r="B144" s="7" t="s">
        <v>206</v>
      </c>
      <c r="C144" s="6" t="s">
        <v>438</v>
      </c>
      <c r="D144" s="8"/>
      <c r="E144" s="8"/>
      <c r="F144" s="8"/>
      <c r="G144" s="8"/>
      <c r="H144" s="8"/>
      <c r="I144" s="6" t="s">
        <v>439</v>
      </c>
      <c r="J144" s="8"/>
      <c r="K144" s="8"/>
      <c r="L144" s="9" t="s">
        <v>175</v>
      </c>
      <c r="M144" s="6" t="s">
        <v>438</v>
      </c>
      <c r="N144" s="7" t="s">
        <v>27</v>
      </c>
      <c r="O144" s="8"/>
      <c r="P144" s="8"/>
      <c r="Q144" s="7" t="s">
        <v>440</v>
      </c>
      <c r="R144" s="6" t="s">
        <v>41</v>
      </c>
      <c r="S144" s="7" t="s">
        <v>30</v>
      </c>
      <c r="T144" s="6" t="s">
        <v>41</v>
      </c>
      <c r="U144" s="8" t="s">
        <v>31</v>
      </c>
    </row>
    <row r="145" spans="1:21">
      <c r="A145" s="6" t="s">
        <v>441</v>
      </c>
      <c r="B145" s="7" t="s">
        <v>206</v>
      </c>
      <c r="C145" s="6" t="s">
        <v>442</v>
      </c>
      <c r="D145" s="8"/>
      <c r="E145" s="8"/>
      <c r="F145" s="8"/>
      <c r="G145" s="8"/>
      <c r="H145" s="8"/>
      <c r="I145" s="6" t="s">
        <v>443</v>
      </c>
      <c r="J145" s="8"/>
      <c r="K145" s="8"/>
      <c r="L145" s="9" t="s">
        <v>175</v>
      </c>
      <c r="M145" s="6" t="s">
        <v>442</v>
      </c>
      <c r="N145" s="7" t="s">
        <v>27</v>
      </c>
      <c r="O145" s="8"/>
      <c r="P145" s="8"/>
      <c r="Q145" s="7" t="s">
        <v>440</v>
      </c>
      <c r="R145" s="6" t="s">
        <v>147</v>
      </c>
      <c r="S145" s="7" t="s">
        <v>30</v>
      </c>
      <c r="T145" s="6" t="s">
        <v>147</v>
      </c>
      <c r="U145" s="8" t="s">
        <v>31</v>
      </c>
    </row>
    <row r="146" spans="1:21">
      <c r="A146" s="6" t="s">
        <v>444</v>
      </c>
      <c r="B146" s="7" t="s">
        <v>206</v>
      </c>
      <c r="C146" s="6" t="s">
        <v>445</v>
      </c>
      <c r="D146" s="8"/>
      <c r="E146" s="8"/>
      <c r="F146" s="8"/>
      <c r="G146" s="8"/>
      <c r="H146" s="8"/>
      <c r="I146" s="6" t="s">
        <v>446</v>
      </c>
      <c r="J146" s="8"/>
      <c r="K146" s="8"/>
      <c r="L146" s="9" t="s">
        <v>175</v>
      </c>
      <c r="M146" s="6" t="s">
        <v>445</v>
      </c>
      <c r="N146" s="7" t="s">
        <v>27</v>
      </c>
      <c r="O146" s="8"/>
      <c r="P146" s="8"/>
      <c r="Q146" s="7" t="s">
        <v>440</v>
      </c>
      <c r="R146" s="6" t="s">
        <v>93</v>
      </c>
      <c r="S146" s="7" t="s">
        <v>30</v>
      </c>
      <c r="T146" s="6" t="s">
        <v>93</v>
      </c>
      <c r="U146" s="8" t="s">
        <v>31</v>
      </c>
    </row>
    <row r="147" spans="1:21">
      <c r="A147" s="6" t="s">
        <v>447</v>
      </c>
      <c r="B147" s="7" t="s">
        <v>206</v>
      </c>
      <c r="C147" s="6" t="s">
        <v>448</v>
      </c>
      <c r="D147" s="8"/>
      <c r="E147" s="8"/>
      <c r="F147" s="8"/>
      <c r="G147" s="8"/>
      <c r="H147" s="8"/>
      <c r="I147" s="6" t="s">
        <v>449</v>
      </c>
      <c r="J147" s="8"/>
      <c r="K147" s="8"/>
      <c r="L147" s="9" t="s">
        <v>175</v>
      </c>
      <c r="M147" s="6" t="s">
        <v>448</v>
      </c>
      <c r="N147" s="7" t="s">
        <v>27</v>
      </c>
      <c r="O147" s="8"/>
      <c r="P147" s="8"/>
      <c r="Q147" s="7" t="s">
        <v>440</v>
      </c>
      <c r="R147" s="6" t="s">
        <v>65</v>
      </c>
      <c r="S147" s="7" t="s">
        <v>30</v>
      </c>
      <c r="T147" s="6" t="s">
        <v>65</v>
      </c>
      <c r="U147" s="8" t="s">
        <v>31</v>
      </c>
    </row>
    <row r="148" spans="1:21">
      <c r="A148" s="6" t="s">
        <v>450</v>
      </c>
      <c r="B148" s="7" t="s">
        <v>206</v>
      </c>
      <c r="C148" s="6" t="s">
        <v>451</v>
      </c>
      <c r="D148" s="8"/>
      <c r="E148" s="8"/>
      <c r="F148" s="8"/>
      <c r="G148" s="8"/>
      <c r="H148" s="8"/>
      <c r="I148" s="6" t="s">
        <v>452</v>
      </c>
      <c r="J148" s="8"/>
      <c r="K148" s="8"/>
      <c r="L148" s="9" t="s">
        <v>175</v>
      </c>
      <c r="M148" s="6" t="s">
        <v>451</v>
      </c>
      <c r="N148" s="7" t="s">
        <v>27</v>
      </c>
      <c r="O148" s="8"/>
      <c r="P148" s="8"/>
      <c r="Q148" s="7" t="s">
        <v>453</v>
      </c>
      <c r="R148" s="6" t="s">
        <v>147</v>
      </c>
      <c r="S148" s="7" t="s">
        <v>30</v>
      </c>
      <c r="T148" s="6" t="s">
        <v>147</v>
      </c>
      <c r="U148" s="8" t="s">
        <v>31</v>
      </c>
    </row>
    <row r="149" spans="1:21">
      <c r="A149" s="6" t="s">
        <v>454</v>
      </c>
      <c r="B149" s="7" t="s">
        <v>206</v>
      </c>
      <c r="C149" s="6" t="s">
        <v>455</v>
      </c>
      <c r="D149" s="8"/>
      <c r="E149" s="8"/>
      <c r="F149" s="8"/>
      <c r="G149" s="8"/>
      <c r="H149" s="8"/>
      <c r="I149" s="6" t="s">
        <v>456</v>
      </c>
      <c r="J149" s="8"/>
      <c r="K149" s="8"/>
      <c r="L149" s="9" t="s">
        <v>175</v>
      </c>
      <c r="M149" s="6" t="s">
        <v>455</v>
      </c>
      <c r="N149" s="7" t="s">
        <v>27</v>
      </c>
      <c r="O149" s="8"/>
      <c r="P149" s="8"/>
      <c r="Q149" s="7" t="s">
        <v>453</v>
      </c>
      <c r="R149" s="6" t="s">
        <v>147</v>
      </c>
      <c r="S149" s="7" t="s">
        <v>30</v>
      </c>
      <c r="T149" s="6" t="s">
        <v>147</v>
      </c>
      <c r="U149" s="8" t="s">
        <v>31</v>
      </c>
    </row>
    <row r="150" spans="1:21">
      <c r="A150" s="6" t="s">
        <v>457</v>
      </c>
      <c r="B150" s="7" t="s">
        <v>206</v>
      </c>
      <c r="C150" s="6" t="s">
        <v>458</v>
      </c>
      <c r="D150" s="8"/>
      <c r="E150" s="8"/>
      <c r="F150" s="8"/>
      <c r="G150" s="8"/>
      <c r="H150" s="8"/>
      <c r="I150" s="6" t="s">
        <v>459</v>
      </c>
      <c r="J150" s="8"/>
      <c r="K150" s="8"/>
      <c r="L150" s="9" t="s">
        <v>175</v>
      </c>
      <c r="M150" s="6" t="s">
        <v>458</v>
      </c>
      <c r="N150" s="7" t="s">
        <v>27</v>
      </c>
      <c r="O150" s="8"/>
      <c r="P150" s="8"/>
      <c r="Q150" s="7" t="s">
        <v>453</v>
      </c>
      <c r="R150" s="6" t="s">
        <v>147</v>
      </c>
      <c r="S150" s="7" t="s">
        <v>30</v>
      </c>
      <c r="T150" s="6" t="s">
        <v>147</v>
      </c>
      <c r="U150" s="8" t="s">
        <v>31</v>
      </c>
    </row>
    <row r="151" spans="1:21">
      <c r="A151" s="6" t="s">
        <v>460</v>
      </c>
      <c r="B151" s="7" t="s">
        <v>206</v>
      </c>
      <c r="C151" s="6" t="s">
        <v>461</v>
      </c>
      <c r="D151" s="8"/>
      <c r="E151" s="8"/>
      <c r="F151" s="8"/>
      <c r="G151" s="8"/>
      <c r="H151" s="8"/>
      <c r="I151" s="6" t="s">
        <v>462</v>
      </c>
      <c r="J151" s="8"/>
      <c r="K151" s="8"/>
      <c r="L151" s="9" t="s">
        <v>175</v>
      </c>
      <c r="M151" s="6" t="s">
        <v>461</v>
      </c>
      <c r="N151" s="7" t="s">
        <v>27</v>
      </c>
      <c r="O151" s="8"/>
      <c r="P151" s="8"/>
      <c r="Q151" s="7" t="s">
        <v>453</v>
      </c>
      <c r="R151" s="6" t="s">
        <v>147</v>
      </c>
      <c r="S151" s="7" t="s">
        <v>30</v>
      </c>
      <c r="T151" s="6" t="s">
        <v>147</v>
      </c>
      <c r="U151" s="8" t="s">
        <v>31</v>
      </c>
    </row>
    <row r="152" spans="1:21">
      <c r="A152" s="6" t="s">
        <v>463</v>
      </c>
      <c r="B152" s="7" t="s">
        <v>206</v>
      </c>
      <c r="C152" s="6" t="s">
        <v>464</v>
      </c>
      <c r="D152" s="8"/>
      <c r="E152" s="8"/>
      <c r="F152" s="8"/>
      <c r="G152" s="8"/>
      <c r="H152" s="8"/>
      <c r="I152" s="6" t="s">
        <v>465</v>
      </c>
      <c r="J152" s="8"/>
      <c r="K152" s="8"/>
      <c r="L152" s="9" t="s">
        <v>175</v>
      </c>
      <c r="M152" s="6" t="s">
        <v>464</v>
      </c>
      <c r="N152" s="7" t="s">
        <v>27</v>
      </c>
      <c r="O152" s="8"/>
      <c r="P152" s="8"/>
      <c r="Q152" s="7" t="s">
        <v>453</v>
      </c>
      <c r="R152" s="6" t="s">
        <v>147</v>
      </c>
      <c r="S152" s="7" t="s">
        <v>30</v>
      </c>
      <c r="T152" s="6" t="s">
        <v>147</v>
      </c>
      <c r="U152" s="8" t="s">
        <v>31</v>
      </c>
    </row>
    <row r="153" spans="1:21">
      <c r="A153" s="6" t="s">
        <v>466</v>
      </c>
      <c r="B153" s="7" t="s">
        <v>206</v>
      </c>
      <c r="C153" s="6" t="s">
        <v>467</v>
      </c>
      <c r="D153" s="8"/>
      <c r="E153" s="8"/>
      <c r="F153" s="8"/>
      <c r="G153" s="8"/>
      <c r="H153" s="8"/>
      <c r="I153" s="6" t="s">
        <v>468</v>
      </c>
      <c r="J153" s="8"/>
      <c r="K153" s="8"/>
      <c r="L153" s="9" t="s">
        <v>175</v>
      </c>
      <c r="M153" s="6" t="s">
        <v>467</v>
      </c>
      <c r="N153" s="7" t="s">
        <v>27</v>
      </c>
      <c r="O153" s="8"/>
      <c r="P153" s="8"/>
      <c r="Q153" s="7" t="s">
        <v>453</v>
      </c>
      <c r="R153" s="6" t="s">
        <v>147</v>
      </c>
      <c r="S153" s="7" t="s">
        <v>30</v>
      </c>
      <c r="T153" s="6" t="s">
        <v>147</v>
      </c>
      <c r="U153" s="8" t="s">
        <v>31</v>
      </c>
    </row>
    <row r="154" spans="1:21">
      <c r="A154" s="6" t="s">
        <v>469</v>
      </c>
      <c r="B154" s="7" t="s">
        <v>206</v>
      </c>
      <c r="C154" s="6" t="s">
        <v>470</v>
      </c>
      <c r="D154" s="8"/>
      <c r="E154" s="8"/>
      <c r="F154" s="8"/>
      <c r="G154" s="8"/>
      <c r="H154" s="8"/>
      <c r="I154" s="6" t="s">
        <v>471</v>
      </c>
      <c r="J154" s="8"/>
      <c r="K154" s="8"/>
      <c r="L154" s="9" t="s">
        <v>175</v>
      </c>
      <c r="M154" s="6" t="s">
        <v>470</v>
      </c>
      <c r="N154" s="7" t="s">
        <v>27</v>
      </c>
      <c r="O154" s="8"/>
      <c r="P154" s="8"/>
      <c r="Q154" s="7" t="s">
        <v>453</v>
      </c>
      <c r="R154" s="6" t="s">
        <v>147</v>
      </c>
      <c r="S154" s="7" t="s">
        <v>30</v>
      </c>
      <c r="T154" s="6" t="s">
        <v>147</v>
      </c>
      <c r="U154" s="8" t="s">
        <v>31</v>
      </c>
    </row>
    <row r="155" spans="1:21">
      <c r="A155" s="6" t="s">
        <v>472</v>
      </c>
      <c r="B155" s="7" t="s">
        <v>206</v>
      </c>
      <c r="C155" s="6" t="s">
        <v>473</v>
      </c>
      <c r="D155" s="8"/>
      <c r="E155" s="8"/>
      <c r="F155" s="8"/>
      <c r="G155" s="8"/>
      <c r="H155" s="8"/>
      <c r="I155" s="6" t="s">
        <v>474</v>
      </c>
      <c r="J155" s="8"/>
      <c r="K155" s="8"/>
      <c r="L155" s="9" t="s">
        <v>175</v>
      </c>
      <c r="M155" s="6" t="s">
        <v>473</v>
      </c>
      <c r="N155" s="7" t="s">
        <v>27</v>
      </c>
      <c r="O155" s="8"/>
      <c r="P155" s="8"/>
      <c r="Q155" s="7" t="s">
        <v>453</v>
      </c>
      <c r="R155" s="6" t="s">
        <v>147</v>
      </c>
      <c r="S155" s="7" t="s">
        <v>30</v>
      </c>
      <c r="T155" s="6" t="s">
        <v>147</v>
      </c>
      <c r="U155" s="8" t="s">
        <v>31</v>
      </c>
    </row>
    <row r="156" spans="1:21">
      <c r="A156" s="6" t="s">
        <v>475</v>
      </c>
      <c r="B156" s="7" t="s">
        <v>206</v>
      </c>
      <c r="C156" s="6" t="s">
        <v>476</v>
      </c>
      <c r="D156" s="8"/>
      <c r="E156" s="8"/>
      <c r="F156" s="8"/>
      <c r="G156" s="8"/>
      <c r="H156" s="8"/>
      <c r="I156" s="6" t="s">
        <v>477</v>
      </c>
      <c r="J156" s="8"/>
      <c r="K156" s="8"/>
      <c r="L156" s="9" t="s">
        <v>175</v>
      </c>
      <c r="M156" s="6" t="s">
        <v>476</v>
      </c>
      <c r="N156" s="7" t="s">
        <v>27</v>
      </c>
      <c r="O156" s="8"/>
      <c r="P156" s="8"/>
      <c r="Q156" s="7" t="s">
        <v>453</v>
      </c>
      <c r="R156" s="6" t="s">
        <v>93</v>
      </c>
      <c r="S156" s="7" t="s">
        <v>30</v>
      </c>
      <c r="T156" s="6" t="s">
        <v>93</v>
      </c>
      <c r="U156" s="8" t="s">
        <v>31</v>
      </c>
    </row>
    <row r="157" spans="1:21">
      <c r="A157" s="6" t="s">
        <v>478</v>
      </c>
      <c r="B157" s="7" t="s">
        <v>206</v>
      </c>
      <c r="C157" s="6" t="s">
        <v>479</v>
      </c>
      <c r="D157" s="8"/>
      <c r="E157" s="8"/>
      <c r="F157" s="8"/>
      <c r="G157" s="8"/>
      <c r="H157" s="8"/>
      <c r="I157" s="6" t="s">
        <v>131</v>
      </c>
      <c r="J157" s="8"/>
      <c r="K157" s="8"/>
      <c r="L157" s="9" t="s">
        <v>175</v>
      </c>
      <c r="M157" s="6" t="s">
        <v>479</v>
      </c>
      <c r="N157" s="7" t="s">
        <v>27</v>
      </c>
      <c r="O157" s="8"/>
      <c r="P157" s="8"/>
      <c r="Q157" s="7" t="s">
        <v>453</v>
      </c>
      <c r="R157" s="6" t="s">
        <v>93</v>
      </c>
      <c r="S157" s="7" t="s">
        <v>30</v>
      </c>
      <c r="T157" s="6" t="s">
        <v>93</v>
      </c>
      <c r="U157" s="8" t="s">
        <v>31</v>
      </c>
    </row>
    <row r="158" spans="1:21">
      <c r="A158" s="6" t="s">
        <v>480</v>
      </c>
      <c r="B158" s="7" t="s">
        <v>206</v>
      </c>
      <c r="C158" s="6" t="s">
        <v>481</v>
      </c>
      <c r="D158" s="8"/>
      <c r="E158" s="8"/>
      <c r="F158" s="8"/>
      <c r="G158" s="8"/>
      <c r="H158" s="8"/>
      <c r="I158" s="6" t="s">
        <v>482</v>
      </c>
      <c r="J158" s="8"/>
      <c r="K158" s="8"/>
      <c r="L158" s="9" t="s">
        <v>175</v>
      </c>
      <c r="M158" s="6" t="s">
        <v>481</v>
      </c>
      <c r="N158" s="7" t="s">
        <v>27</v>
      </c>
      <c r="O158" s="8"/>
      <c r="P158" s="8"/>
      <c r="Q158" s="7" t="s">
        <v>453</v>
      </c>
      <c r="R158" s="6" t="s">
        <v>93</v>
      </c>
      <c r="S158" s="7" t="s">
        <v>30</v>
      </c>
      <c r="T158" s="6" t="s">
        <v>93</v>
      </c>
      <c r="U158" s="8" t="s">
        <v>31</v>
      </c>
    </row>
    <row r="159" spans="1:21">
      <c r="A159" s="6" t="s">
        <v>483</v>
      </c>
      <c r="B159" s="7" t="s">
        <v>206</v>
      </c>
      <c r="C159" s="6" t="s">
        <v>484</v>
      </c>
      <c r="D159" s="8"/>
      <c r="E159" s="8"/>
      <c r="F159" s="8"/>
      <c r="G159" s="8"/>
      <c r="H159" s="8"/>
      <c r="I159" s="6" t="s">
        <v>485</v>
      </c>
      <c r="J159" s="8"/>
      <c r="K159" s="8"/>
      <c r="L159" s="9" t="s">
        <v>175</v>
      </c>
      <c r="M159" s="6" t="s">
        <v>484</v>
      </c>
      <c r="N159" s="7" t="s">
        <v>27</v>
      </c>
      <c r="O159" s="8"/>
      <c r="P159" s="8"/>
      <c r="Q159" s="7" t="s">
        <v>453</v>
      </c>
      <c r="R159" s="6" t="s">
        <v>93</v>
      </c>
      <c r="S159" s="7" t="s">
        <v>30</v>
      </c>
      <c r="T159" s="6" t="s">
        <v>93</v>
      </c>
      <c r="U159" s="8" t="s">
        <v>31</v>
      </c>
    </row>
    <row r="160" spans="1:21">
      <c r="A160" s="6" t="s">
        <v>486</v>
      </c>
      <c r="B160" s="7" t="s">
        <v>206</v>
      </c>
      <c r="C160" s="6" t="s">
        <v>487</v>
      </c>
      <c r="D160" s="8"/>
      <c r="E160" s="8"/>
      <c r="F160" s="8"/>
      <c r="G160" s="8"/>
      <c r="H160" s="8"/>
      <c r="I160" s="6" t="s">
        <v>137</v>
      </c>
      <c r="J160" s="8"/>
      <c r="K160" s="8"/>
      <c r="L160" s="9" t="s">
        <v>175</v>
      </c>
      <c r="M160" s="6" t="s">
        <v>487</v>
      </c>
      <c r="N160" s="7" t="s">
        <v>27</v>
      </c>
      <c r="O160" s="8"/>
      <c r="P160" s="8"/>
      <c r="Q160" s="7" t="s">
        <v>453</v>
      </c>
      <c r="R160" s="6" t="s">
        <v>93</v>
      </c>
      <c r="S160" s="7" t="s">
        <v>30</v>
      </c>
      <c r="T160" s="6" t="s">
        <v>93</v>
      </c>
      <c r="U160" s="8" t="s">
        <v>31</v>
      </c>
    </row>
    <row r="161" spans="1:21">
      <c r="A161" s="6" t="s">
        <v>488</v>
      </c>
      <c r="B161" s="7" t="s">
        <v>206</v>
      </c>
      <c r="C161" s="6" t="s">
        <v>489</v>
      </c>
      <c r="D161" s="8"/>
      <c r="E161" s="8"/>
      <c r="F161" s="8"/>
      <c r="G161" s="8"/>
      <c r="H161" s="8"/>
      <c r="I161" s="6" t="s">
        <v>140</v>
      </c>
      <c r="J161" s="8"/>
      <c r="K161" s="8"/>
      <c r="L161" s="9" t="s">
        <v>175</v>
      </c>
      <c r="M161" s="6" t="s">
        <v>489</v>
      </c>
      <c r="N161" s="7" t="s">
        <v>27</v>
      </c>
      <c r="O161" s="8"/>
      <c r="P161" s="8"/>
      <c r="Q161" s="7" t="s">
        <v>453</v>
      </c>
      <c r="R161" s="6" t="s">
        <v>93</v>
      </c>
      <c r="S161" s="7" t="s">
        <v>30</v>
      </c>
      <c r="T161" s="6" t="s">
        <v>93</v>
      </c>
      <c r="U161" s="8" t="s">
        <v>31</v>
      </c>
    </row>
    <row r="162" spans="1:21">
      <c r="A162" s="6" t="s">
        <v>490</v>
      </c>
      <c r="B162" s="7" t="s">
        <v>206</v>
      </c>
      <c r="C162" s="6" t="s">
        <v>491</v>
      </c>
      <c r="D162" s="8"/>
      <c r="E162" s="8"/>
      <c r="F162" s="8"/>
      <c r="G162" s="8"/>
      <c r="H162" s="8"/>
      <c r="I162" s="6" t="s">
        <v>492</v>
      </c>
      <c r="J162" s="8"/>
      <c r="K162" s="8"/>
      <c r="L162" s="9" t="s">
        <v>175</v>
      </c>
      <c r="M162" s="6" t="s">
        <v>491</v>
      </c>
      <c r="N162" s="7" t="s">
        <v>27</v>
      </c>
      <c r="O162" s="8"/>
      <c r="P162" s="8"/>
      <c r="Q162" s="7" t="s">
        <v>453</v>
      </c>
      <c r="R162" s="6" t="s">
        <v>93</v>
      </c>
      <c r="S162" s="7" t="s">
        <v>30</v>
      </c>
      <c r="T162" s="6" t="s">
        <v>93</v>
      </c>
      <c r="U162" s="8" t="s">
        <v>31</v>
      </c>
    </row>
    <row r="163" spans="1:21">
      <c r="A163" s="6" t="s">
        <v>493</v>
      </c>
      <c r="B163" s="7" t="s">
        <v>206</v>
      </c>
      <c r="C163" s="6" t="s">
        <v>494</v>
      </c>
      <c r="D163" s="8"/>
      <c r="E163" s="8"/>
      <c r="F163" s="8"/>
      <c r="G163" s="8"/>
      <c r="H163" s="8"/>
      <c r="I163" s="6" t="s">
        <v>495</v>
      </c>
      <c r="J163" s="8"/>
      <c r="K163" s="8"/>
      <c r="L163" s="9" t="s">
        <v>175</v>
      </c>
      <c r="M163" s="6" t="s">
        <v>494</v>
      </c>
      <c r="N163" s="7" t="s">
        <v>27</v>
      </c>
      <c r="O163" s="8"/>
      <c r="P163" s="8"/>
      <c r="Q163" s="7" t="s">
        <v>453</v>
      </c>
      <c r="R163" s="6" t="s">
        <v>93</v>
      </c>
      <c r="S163" s="7" t="s">
        <v>30</v>
      </c>
      <c r="T163" s="6" t="s">
        <v>93</v>
      </c>
      <c r="U163" s="8" t="s">
        <v>31</v>
      </c>
    </row>
    <row r="164" spans="1:21">
      <c r="A164" s="6" t="s">
        <v>496</v>
      </c>
      <c r="B164" s="7" t="s">
        <v>206</v>
      </c>
      <c r="C164" s="6" t="s">
        <v>497</v>
      </c>
      <c r="D164" s="8"/>
      <c r="E164" s="8"/>
      <c r="F164" s="8"/>
      <c r="G164" s="8"/>
      <c r="H164" s="8"/>
      <c r="I164" s="6" t="s">
        <v>498</v>
      </c>
      <c r="J164" s="8"/>
      <c r="K164" s="8"/>
      <c r="L164" s="9" t="s">
        <v>175</v>
      </c>
      <c r="M164" s="6" t="s">
        <v>497</v>
      </c>
      <c r="N164" s="7" t="s">
        <v>27</v>
      </c>
      <c r="O164" s="8"/>
      <c r="P164" s="8"/>
      <c r="Q164" s="7" t="s">
        <v>453</v>
      </c>
      <c r="R164" s="6" t="s">
        <v>93</v>
      </c>
      <c r="S164" s="7" t="s">
        <v>30</v>
      </c>
      <c r="T164" s="6" t="s">
        <v>93</v>
      </c>
      <c r="U164" s="8" t="s">
        <v>31</v>
      </c>
    </row>
    <row r="165" spans="1:21">
      <c r="A165" s="6" t="s">
        <v>499</v>
      </c>
      <c r="B165" s="7" t="s">
        <v>206</v>
      </c>
      <c r="C165" s="6" t="s">
        <v>500</v>
      </c>
      <c r="D165" s="8"/>
      <c r="E165" s="8"/>
      <c r="F165" s="8"/>
      <c r="G165" s="8"/>
      <c r="H165" s="8"/>
      <c r="I165" s="6" t="s">
        <v>501</v>
      </c>
      <c r="J165" s="8"/>
      <c r="K165" s="8"/>
      <c r="L165" s="9" t="s">
        <v>175</v>
      </c>
      <c r="M165" s="6" t="s">
        <v>500</v>
      </c>
      <c r="N165" s="7" t="s">
        <v>27</v>
      </c>
      <c r="O165" s="8"/>
      <c r="P165" s="8"/>
      <c r="Q165" s="7" t="s">
        <v>453</v>
      </c>
      <c r="R165" s="6" t="s">
        <v>93</v>
      </c>
      <c r="S165" s="7" t="s">
        <v>30</v>
      </c>
      <c r="T165" s="6" t="s">
        <v>93</v>
      </c>
      <c r="U165" s="8" t="s">
        <v>31</v>
      </c>
    </row>
    <row r="166" spans="1:21">
      <c r="A166" s="6" t="s">
        <v>502</v>
      </c>
      <c r="B166" s="7" t="s">
        <v>206</v>
      </c>
      <c r="C166" s="6" t="s">
        <v>503</v>
      </c>
      <c r="D166" s="8"/>
      <c r="E166" s="8"/>
      <c r="F166" s="8"/>
      <c r="G166" s="8"/>
      <c r="H166" s="8"/>
      <c r="I166" s="6" t="s">
        <v>504</v>
      </c>
      <c r="J166" s="8"/>
      <c r="K166" s="8"/>
      <c r="L166" s="9" t="s">
        <v>175</v>
      </c>
      <c r="M166" s="6" t="s">
        <v>503</v>
      </c>
      <c r="N166" s="7" t="s">
        <v>27</v>
      </c>
      <c r="O166" s="8"/>
      <c r="P166" s="8"/>
      <c r="Q166" s="7" t="s">
        <v>453</v>
      </c>
      <c r="R166" s="6" t="s">
        <v>65</v>
      </c>
      <c r="S166" s="7" t="s">
        <v>30</v>
      </c>
      <c r="T166" s="6" t="s">
        <v>65</v>
      </c>
      <c r="U166" s="8" t="s">
        <v>31</v>
      </c>
    </row>
    <row r="167" spans="1:21">
      <c r="A167" s="6" t="s">
        <v>505</v>
      </c>
      <c r="B167" s="7" t="s">
        <v>206</v>
      </c>
      <c r="C167" s="6" t="s">
        <v>506</v>
      </c>
      <c r="D167" s="8"/>
      <c r="E167" s="8"/>
      <c r="F167" s="8"/>
      <c r="G167" s="8"/>
      <c r="H167" s="8"/>
      <c r="I167" s="6" t="s">
        <v>507</v>
      </c>
      <c r="J167" s="8"/>
      <c r="K167" s="8"/>
      <c r="L167" s="9" t="s">
        <v>175</v>
      </c>
      <c r="M167" s="6" t="s">
        <v>506</v>
      </c>
      <c r="N167" s="7" t="s">
        <v>27</v>
      </c>
      <c r="O167" s="8"/>
      <c r="P167" s="8"/>
      <c r="Q167" s="7" t="s">
        <v>453</v>
      </c>
      <c r="R167" s="6" t="s">
        <v>65</v>
      </c>
      <c r="S167" s="7" t="s">
        <v>30</v>
      </c>
      <c r="T167" s="6" t="s">
        <v>65</v>
      </c>
      <c r="U167" s="8" t="s">
        <v>31</v>
      </c>
    </row>
    <row r="168" spans="1:21">
      <c r="A168" s="6" t="s">
        <v>508</v>
      </c>
      <c r="B168" s="7" t="s">
        <v>206</v>
      </c>
      <c r="C168" s="6" t="s">
        <v>509</v>
      </c>
      <c r="D168" s="8"/>
      <c r="E168" s="8"/>
      <c r="F168" s="8"/>
      <c r="G168" s="8"/>
      <c r="H168" s="8"/>
      <c r="I168" s="6" t="s">
        <v>510</v>
      </c>
      <c r="J168" s="8"/>
      <c r="K168" s="8"/>
      <c r="L168" s="9" t="s">
        <v>175</v>
      </c>
      <c r="M168" s="6" t="s">
        <v>509</v>
      </c>
      <c r="N168" s="7" t="s">
        <v>27</v>
      </c>
      <c r="O168" s="8"/>
      <c r="P168" s="8"/>
      <c r="Q168" s="7" t="s">
        <v>453</v>
      </c>
      <c r="R168" s="6" t="s">
        <v>65</v>
      </c>
      <c r="S168" s="7" t="s">
        <v>30</v>
      </c>
      <c r="T168" s="6" t="s">
        <v>65</v>
      </c>
      <c r="U168" s="8" t="s">
        <v>31</v>
      </c>
    </row>
    <row r="169" spans="1:21">
      <c r="A169" s="6" t="s">
        <v>511</v>
      </c>
      <c r="B169" s="7" t="s">
        <v>206</v>
      </c>
      <c r="C169" s="6" t="s">
        <v>512</v>
      </c>
      <c r="D169" s="8"/>
      <c r="E169" s="8"/>
      <c r="F169" s="8"/>
      <c r="G169" s="8"/>
      <c r="H169" s="8"/>
      <c r="I169" s="6" t="s">
        <v>513</v>
      </c>
      <c r="J169" s="8"/>
      <c r="K169" s="8"/>
      <c r="L169" s="9" t="s">
        <v>175</v>
      </c>
      <c r="M169" s="6" t="s">
        <v>512</v>
      </c>
      <c r="N169" s="7" t="s">
        <v>27</v>
      </c>
      <c r="O169" s="8"/>
      <c r="P169" s="8"/>
      <c r="Q169" s="7" t="s">
        <v>453</v>
      </c>
      <c r="R169" s="6" t="s">
        <v>65</v>
      </c>
      <c r="S169" s="7" t="s">
        <v>30</v>
      </c>
      <c r="T169" s="6" t="s">
        <v>65</v>
      </c>
      <c r="U169" s="8" t="s">
        <v>31</v>
      </c>
    </row>
    <row r="170" spans="1:21">
      <c r="A170" s="6" t="s">
        <v>315</v>
      </c>
      <c r="B170" s="7" t="s">
        <v>206</v>
      </c>
      <c r="C170" s="6" t="s">
        <v>514</v>
      </c>
      <c r="D170" s="8"/>
      <c r="E170" s="8"/>
      <c r="F170" s="8"/>
      <c r="G170" s="8"/>
      <c r="H170" s="8"/>
      <c r="I170" s="6" t="s">
        <v>515</v>
      </c>
      <c r="J170" s="8"/>
      <c r="K170" s="8"/>
      <c r="L170" s="9" t="s">
        <v>175</v>
      </c>
      <c r="M170" s="6" t="s">
        <v>514</v>
      </c>
      <c r="N170" s="7" t="s">
        <v>27</v>
      </c>
      <c r="O170" s="8"/>
      <c r="P170" s="8"/>
      <c r="Q170" s="7" t="s">
        <v>453</v>
      </c>
      <c r="R170" s="6" t="s">
        <v>41</v>
      </c>
      <c r="S170" s="7" t="s">
        <v>30</v>
      </c>
      <c r="T170" s="6" t="s">
        <v>41</v>
      </c>
      <c r="U170" s="8" t="s">
        <v>31</v>
      </c>
    </row>
    <row r="171" spans="1:21">
      <c r="A171" s="6" t="s">
        <v>516</v>
      </c>
      <c r="B171" s="7" t="s">
        <v>206</v>
      </c>
      <c r="C171" s="6" t="s">
        <v>517</v>
      </c>
      <c r="D171" s="8"/>
      <c r="E171" s="8"/>
      <c r="F171" s="8"/>
      <c r="G171" s="8"/>
      <c r="H171" s="8"/>
      <c r="I171" s="6" t="s">
        <v>50</v>
      </c>
      <c r="J171" s="8"/>
      <c r="K171" s="8"/>
      <c r="L171" s="9" t="s">
        <v>175</v>
      </c>
      <c r="M171" s="6" t="s">
        <v>517</v>
      </c>
      <c r="N171" s="7" t="s">
        <v>27</v>
      </c>
      <c r="O171" s="8"/>
      <c r="P171" s="8"/>
      <c r="Q171" s="7" t="s">
        <v>453</v>
      </c>
      <c r="R171" s="6" t="s">
        <v>41</v>
      </c>
      <c r="S171" s="7" t="s">
        <v>30</v>
      </c>
      <c r="T171" s="6" t="s">
        <v>41</v>
      </c>
      <c r="U171" s="8" t="s">
        <v>31</v>
      </c>
    </row>
    <row r="172" spans="1:21">
      <c r="A172" s="6" t="s">
        <v>518</v>
      </c>
      <c r="B172" s="7" t="s">
        <v>206</v>
      </c>
      <c r="C172" s="6" t="s">
        <v>519</v>
      </c>
      <c r="D172" s="8"/>
      <c r="E172" s="8"/>
      <c r="F172" s="8"/>
      <c r="G172" s="8"/>
      <c r="H172" s="8"/>
      <c r="I172" s="6" t="s">
        <v>359</v>
      </c>
      <c r="J172" s="8"/>
      <c r="K172" s="8"/>
      <c r="L172" s="9" t="s">
        <v>175</v>
      </c>
      <c r="M172" s="6" t="s">
        <v>519</v>
      </c>
      <c r="N172" s="7" t="s">
        <v>27</v>
      </c>
      <c r="O172" s="8"/>
      <c r="P172" s="8"/>
      <c r="Q172" s="7" t="s">
        <v>453</v>
      </c>
      <c r="R172" s="6" t="s">
        <v>41</v>
      </c>
      <c r="S172" s="7" t="s">
        <v>30</v>
      </c>
      <c r="T172" s="6" t="s">
        <v>41</v>
      </c>
      <c r="U172" s="8" t="s">
        <v>31</v>
      </c>
    </row>
    <row r="173" spans="1:21">
      <c r="A173" s="6" t="s">
        <v>520</v>
      </c>
      <c r="B173" s="7" t="s">
        <v>206</v>
      </c>
      <c r="C173" s="6" t="s">
        <v>521</v>
      </c>
      <c r="D173" s="8"/>
      <c r="E173" s="8"/>
      <c r="F173" s="8"/>
      <c r="G173" s="8"/>
      <c r="H173" s="8"/>
      <c r="I173" s="6" t="s">
        <v>522</v>
      </c>
      <c r="J173" s="8"/>
      <c r="K173" s="8"/>
      <c r="L173" s="9" t="s">
        <v>175</v>
      </c>
      <c r="M173" s="6" t="s">
        <v>521</v>
      </c>
      <c r="N173" s="7" t="s">
        <v>27</v>
      </c>
      <c r="O173" s="8"/>
      <c r="P173" s="8"/>
      <c r="Q173" s="7" t="s">
        <v>453</v>
      </c>
      <c r="R173" s="6" t="s">
        <v>29</v>
      </c>
      <c r="S173" s="7" t="s">
        <v>30</v>
      </c>
      <c r="T173" s="6" t="s">
        <v>29</v>
      </c>
      <c r="U173" s="8" t="s">
        <v>31</v>
      </c>
    </row>
    <row r="174" ht="15" spans="1:16384">
      <c r="A174" s="10" t="s">
        <v>523</v>
      </c>
      <c r="B174" s="11" t="s">
        <v>206</v>
      </c>
      <c r="C174" s="12" t="s">
        <v>524</v>
      </c>
      <c r="D174" s="12"/>
      <c r="E174" s="12"/>
      <c r="F174" s="12"/>
      <c r="G174" s="12"/>
      <c r="H174" s="12"/>
      <c r="I174" s="10" t="s">
        <v>525</v>
      </c>
      <c r="J174" s="12"/>
      <c r="K174" s="12"/>
      <c r="L174" s="23" t="s">
        <v>526</v>
      </c>
      <c r="M174" s="23" t="s">
        <v>527</v>
      </c>
      <c r="N174" s="24" t="s">
        <v>528</v>
      </c>
      <c r="O174" s="12"/>
      <c r="P174" s="12"/>
      <c r="Q174" s="31" t="s">
        <v>529</v>
      </c>
      <c r="R174" s="32" t="s">
        <v>530</v>
      </c>
      <c r="S174" s="11" t="s">
        <v>30</v>
      </c>
      <c r="T174" s="32" t="s">
        <v>530</v>
      </c>
      <c r="U174" s="32" t="s">
        <v>531</v>
      </c>
      <c r="V174" s="12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  <c r="JF174" s="3"/>
      <c r="JG174" s="3"/>
      <c r="JH174" s="3"/>
      <c r="JI174" s="3"/>
      <c r="JJ174" s="3"/>
      <c r="JK174" s="3"/>
      <c r="JL174" s="3"/>
      <c r="JM174" s="3"/>
      <c r="JN174" s="3"/>
      <c r="JO174" s="3"/>
      <c r="JP174" s="3"/>
      <c r="JQ174" s="3"/>
      <c r="JR174" s="3"/>
      <c r="JS174" s="3"/>
      <c r="JT174" s="3"/>
      <c r="JU174" s="3"/>
      <c r="JV174" s="3"/>
      <c r="JW174" s="3"/>
      <c r="JX174" s="3"/>
      <c r="JY174" s="3"/>
      <c r="JZ174" s="3"/>
      <c r="KA174" s="3"/>
      <c r="KB174" s="3"/>
      <c r="KC174" s="3"/>
      <c r="KD174" s="3"/>
      <c r="KE174" s="3"/>
      <c r="KF174" s="3"/>
      <c r="KG174" s="3"/>
      <c r="KH174" s="3"/>
      <c r="KI174" s="3"/>
      <c r="KJ174" s="3"/>
      <c r="KK174" s="3"/>
      <c r="KL174" s="3"/>
      <c r="KM174" s="3"/>
      <c r="KN174" s="3"/>
      <c r="KO174" s="3"/>
      <c r="KP174" s="3"/>
      <c r="KQ174" s="3"/>
      <c r="KR174" s="3"/>
      <c r="KS174" s="3"/>
      <c r="KT174" s="3"/>
      <c r="KU174" s="3"/>
      <c r="KV174" s="3"/>
      <c r="KW174" s="3"/>
      <c r="KX174" s="3"/>
      <c r="KY174" s="3"/>
      <c r="KZ174" s="3"/>
      <c r="LA174" s="3"/>
      <c r="LB174" s="3"/>
      <c r="LC174" s="3"/>
      <c r="LD174" s="3"/>
      <c r="LE174" s="3"/>
      <c r="LF174" s="3"/>
      <c r="LG174" s="3"/>
      <c r="LH174" s="3"/>
      <c r="LI174" s="3"/>
      <c r="LJ174" s="3"/>
      <c r="LK174" s="3"/>
      <c r="LL174" s="3"/>
      <c r="LM174" s="3"/>
      <c r="LN174" s="3"/>
      <c r="LO174" s="3"/>
      <c r="LP174" s="3"/>
      <c r="LQ174" s="3"/>
      <c r="LR174" s="3"/>
      <c r="LS174" s="3"/>
      <c r="LT174" s="3"/>
      <c r="LU174" s="3"/>
      <c r="LV174" s="3"/>
      <c r="LW174" s="3"/>
      <c r="LX174" s="3"/>
      <c r="LY174" s="3"/>
      <c r="LZ174" s="3"/>
      <c r="MA174" s="3"/>
      <c r="MB174" s="3"/>
      <c r="MC174" s="3"/>
      <c r="MD174" s="3"/>
      <c r="ME174" s="3"/>
      <c r="MF174" s="3"/>
      <c r="MG174" s="3"/>
      <c r="MH174" s="3"/>
      <c r="MI174" s="3"/>
      <c r="MJ174" s="3"/>
      <c r="MK174" s="3"/>
      <c r="ML174" s="3"/>
      <c r="MM174" s="3"/>
      <c r="MN174" s="3"/>
      <c r="MO174" s="3"/>
      <c r="MP174" s="3"/>
      <c r="MQ174" s="3"/>
      <c r="MR174" s="3"/>
      <c r="MS174" s="3"/>
      <c r="MT174" s="3"/>
      <c r="MU174" s="3"/>
      <c r="MV174" s="3"/>
      <c r="MW174" s="3"/>
      <c r="MX174" s="3"/>
      <c r="MY174" s="3"/>
      <c r="MZ174" s="3"/>
      <c r="NA174" s="3"/>
      <c r="NB174" s="3"/>
      <c r="NC174" s="3"/>
      <c r="ND174" s="3"/>
      <c r="NE174" s="3"/>
      <c r="NF174" s="3"/>
      <c r="NG174" s="3"/>
      <c r="NH174" s="3"/>
      <c r="NI174" s="3"/>
      <c r="NJ174" s="3"/>
      <c r="NK174" s="3"/>
      <c r="NL174" s="3"/>
      <c r="NM174" s="3"/>
      <c r="NN174" s="3"/>
      <c r="NO174" s="3"/>
      <c r="NP174" s="3"/>
      <c r="NQ174" s="3"/>
      <c r="NR174" s="3"/>
      <c r="NS174" s="3"/>
      <c r="NT174" s="3"/>
      <c r="NU174" s="3"/>
      <c r="NV174" s="3"/>
      <c r="NW174" s="3"/>
      <c r="NX174" s="3"/>
      <c r="NY174" s="3"/>
      <c r="NZ174" s="3"/>
      <c r="OA174" s="3"/>
      <c r="OB174" s="3"/>
      <c r="OC174" s="3"/>
      <c r="OD174" s="3"/>
      <c r="OE174" s="3"/>
      <c r="OF174" s="3"/>
      <c r="OG174" s="3"/>
      <c r="OH174" s="3"/>
      <c r="OI174" s="3"/>
      <c r="OJ174" s="3"/>
      <c r="OK174" s="3"/>
      <c r="OL174" s="3"/>
      <c r="OM174" s="3"/>
      <c r="ON174" s="3"/>
      <c r="OO174" s="3"/>
      <c r="OP174" s="3"/>
      <c r="OQ174" s="3"/>
      <c r="OR174" s="3"/>
      <c r="OS174" s="3"/>
      <c r="OT174" s="3"/>
      <c r="OU174" s="3"/>
      <c r="OV174" s="3"/>
      <c r="OW174" s="3"/>
      <c r="OX174" s="3"/>
      <c r="OY174" s="3"/>
      <c r="OZ174" s="3"/>
      <c r="PA174" s="3"/>
      <c r="PB174" s="3"/>
      <c r="PC174" s="3"/>
      <c r="PD174" s="3"/>
      <c r="PE174" s="3"/>
      <c r="PF174" s="3"/>
      <c r="PG174" s="3"/>
      <c r="PH174" s="3"/>
      <c r="PI174" s="3"/>
      <c r="PJ174" s="3"/>
      <c r="PK174" s="3"/>
      <c r="PL174" s="3"/>
      <c r="PM174" s="3"/>
      <c r="PN174" s="3"/>
      <c r="PO174" s="3"/>
      <c r="PP174" s="3"/>
      <c r="PQ174" s="3"/>
      <c r="PR174" s="3"/>
      <c r="PS174" s="3"/>
      <c r="PT174" s="3"/>
      <c r="PU174" s="3"/>
      <c r="PV174" s="3"/>
      <c r="PW174" s="3"/>
      <c r="PX174" s="3"/>
      <c r="PY174" s="3"/>
      <c r="PZ174" s="3"/>
      <c r="QA174" s="3"/>
      <c r="QB174" s="3"/>
      <c r="QC174" s="3"/>
      <c r="QD174" s="3"/>
      <c r="QE174" s="3"/>
      <c r="QF174" s="3"/>
      <c r="QG174" s="3"/>
      <c r="QH174" s="3"/>
      <c r="QI174" s="3"/>
      <c r="QJ174" s="3"/>
      <c r="QK174" s="3"/>
      <c r="QL174" s="3"/>
      <c r="QM174" s="3"/>
      <c r="QN174" s="3"/>
      <c r="QO174" s="3"/>
      <c r="QP174" s="3"/>
      <c r="QQ174" s="3"/>
      <c r="QR174" s="3"/>
      <c r="QS174" s="3"/>
      <c r="QT174" s="3"/>
      <c r="QU174" s="3"/>
      <c r="QV174" s="3"/>
      <c r="QW174" s="3"/>
      <c r="QX174" s="3"/>
      <c r="QY174" s="3"/>
      <c r="QZ174" s="3"/>
      <c r="RA174" s="3"/>
      <c r="RB174" s="3"/>
      <c r="RC174" s="3"/>
      <c r="RD174" s="3"/>
      <c r="RE174" s="3"/>
      <c r="RF174" s="3"/>
      <c r="RG174" s="3"/>
      <c r="RH174" s="3"/>
      <c r="RI174" s="3"/>
      <c r="RJ174" s="3"/>
      <c r="RK174" s="3"/>
      <c r="RL174" s="3"/>
      <c r="RM174" s="3"/>
      <c r="RN174" s="3"/>
      <c r="RO174" s="3"/>
      <c r="RP174" s="3"/>
      <c r="RQ174" s="3"/>
      <c r="RR174" s="3"/>
      <c r="RS174" s="3"/>
      <c r="RT174" s="3"/>
      <c r="RU174" s="3"/>
      <c r="RV174" s="3"/>
      <c r="RW174" s="3"/>
      <c r="RX174" s="3"/>
      <c r="RY174" s="3"/>
      <c r="RZ174" s="3"/>
      <c r="SA174" s="3"/>
      <c r="SB174" s="3"/>
      <c r="SC174" s="3"/>
      <c r="SD174" s="3"/>
      <c r="SE174" s="3"/>
      <c r="SF174" s="3"/>
      <c r="SG174" s="3"/>
      <c r="SH174" s="3"/>
      <c r="SI174" s="3"/>
      <c r="SJ174" s="3"/>
      <c r="SK174" s="3"/>
      <c r="SL174" s="3"/>
      <c r="SM174" s="3"/>
      <c r="SN174" s="3"/>
      <c r="SO174" s="3"/>
      <c r="SP174" s="3"/>
      <c r="SQ174" s="3"/>
      <c r="SR174" s="3"/>
      <c r="SS174" s="3"/>
      <c r="ST174" s="3"/>
      <c r="SU174" s="3"/>
      <c r="SV174" s="3"/>
      <c r="SW174" s="3"/>
      <c r="SX174" s="3"/>
      <c r="SY174" s="3"/>
      <c r="SZ174" s="3"/>
      <c r="TA174" s="3"/>
      <c r="TB174" s="3"/>
      <c r="TC174" s="3"/>
      <c r="TD174" s="3"/>
      <c r="TE174" s="3"/>
      <c r="TF174" s="3"/>
      <c r="TG174" s="3"/>
      <c r="TH174" s="3"/>
      <c r="TI174" s="3"/>
      <c r="TJ174" s="3"/>
      <c r="TK174" s="3"/>
      <c r="TL174" s="3"/>
      <c r="TM174" s="3"/>
      <c r="TN174" s="3"/>
      <c r="TO174" s="3"/>
      <c r="TP174" s="3"/>
      <c r="TQ174" s="3"/>
      <c r="TR174" s="3"/>
      <c r="TS174" s="3"/>
      <c r="TT174" s="3"/>
      <c r="TU174" s="3"/>
      <c r="TV174" s="3"/>
      <c r="TW174" s="3"/>
      <c r="TX174" s="3"/>
      <c r="TY174" s="3"/>
      <c r="TZ174" s="3"/>
      <c r="UA174" s="3"/>
      <c r="UB174" s="3"/>
      <c r="UC174" s="3"/>
      <c r="UD174" s="3"/>
      <c r="UE174" s="3"/>
      <c r="UF174" s="3"/>
      <c r="UG174" s="3"/>
      <c r="UH174" s="3"/>
      <c r="UI174" s="3"/>
      <c r="UJ174" s="3"/>
      <c r="UK174" s="3"/>
      <c r="UL174" s="3"/>
      <c r="UM174" s="3"/>
      <c r="UN174" s="3"/>
      <c r="UO174" s="3"/>
      <c r="UP174" s="3"/>
      <c r="UQ174" s="3"/>
      <c r="UR174" s="3"/>
      <c r="US174" s="3"/>
      <c r="UT174" s="3"/>
      <c r="UU174" s="3"/>
      <c r="UV174" s="3"/>
      <c r="UW174" s="3"/>
      <c r="UX174" s="3"/>
      <c r="UY174" s="3"/>
      <c r="UZ174" s="3"/>
      <c r="VA174" s="3"/>
      <c r="VB174" s="3"/>
      <c r="VC174" s="3"/>
      <c r="VD174" s="3"/>
      <c r="VE174" s="3"/>
      <c r="VF174" s="3"/>
      <c r="VG174" s="3"/>
      <c r="VH174" s="3"/>
      <c r="VI174" s="3"/>
      <c r="VJ174" s="3"/>
      <c r="VK174" s="3"/>
      <c r="VL174" s="3"/>
      <c r="VM174" s="3"/>
      <c r="VN174" s="3"/>
      <c r="VO174" s="3"/>
      <c r="VP174" s="3"/>
      <c r="VQ174" s="3"/>
      <c r="VR174" s="3"/>
      <c r="VS174" s="3"/>
      <c r="VT174" s="3"/>
      <c r="VU174" s="3"/>
      <c r="VV174" s="3"/>
      <c r="VW174" s="3"/>
      <c r="VX174" s="3"/>
      <c r="VY174" s="3"/>
      <c r="VZ174" s="3"/>
      <c r="WA174" s="3"/>
      <c r="WB174" s="3"/>
      <c r="WC174" s="3"/>
      <c r="WD174" s="3"/>
      <c r="WE174" s="3"/>
      <c r="WF174" s="3"/>
      <c r="WG174" s="3"/>
      <c r="WH174" s="3"/>
      <c r="WI174" s="3"/>
      <c r="WJ174" s="3"/>
      <c r="WK174" s="3"/>
      <c r="WL174" s="3"/>
      <c r="WM174" s="3"/>
      <c r="WN174" s="3"/>
      <c r="WO174" s="3"/>
      <c r="WP174" s="3"/>
      <c r="WQ174" s="3"/>
      <c r="WR174" s="3"/>
      <c r="WS174" s="3"/>
      <c r="WT174" s="3"/>
      <c r="WU174" s="3"/>
      <c r="WV174" s="3"/>
      <c r="WW174" s="3"/>
      <c r="WX174" s="3"/>
      <c r="WY174" s="3"/>
      <c r="WZ174" s="3"/>
      <c r="XA174" s="3"/>
      <c r="XB174" s="3"/>
      <c r="XC174" s="3"/>
      <c r="XD174" s="3"/>
      <c r="XE174" s="3"/>
      <c r="XF174" s="3"/>
      <c r="XG174" s="3"/>
      <c r="XH174" s="3"/>
      <c r="XI174" s="3"/>
      <c r="XJ174" s="3"/>
      <c r="XK174" s="3"/>
      <c r="XL174" s="3"/>
      <c r="XM174" s="3"/>
      <c r="XN174" s="3"/>
      <c r="XO174" s="3"/>
      <c r="XP174" s="3"/>
      <c r="XQ174" s="3"/>
      <c r="XR174" s="3"/>
      <c r="XS174" s="3"/>
      <c r="XT174" s="3"/>
      <c r="XU174" s="3"/>
      <c r="XV174" s="3"/>
      <c r="XW174" s="3"/>
      <c r="XX174" s="3"/>
      <c r="XY174" s="3"/>
      <c r="XZ174" s="3"/>
      <c r="YA174" s="3"/>
      <c r="YB174" s="3"/>
      <c r="YC174" s="3"/>
      <c r="YD174" s="3"/>
      <c r="YE174" s="3"/>
      <c r="YF174" s="3"/>
      <c r="YG174" s="3"/>
      <c r="YH174" s="3"/>
      <c r="YI174" s="3"/>
      <c r="YJ174" s="3"/>
      <c r="YK174" s="3"/>
      <c r="YL174" s="3"/>
      <c r="YM174" s="3"/>
      <c r="YN174" s="3"/>
      <c r="YO174" s="3"/>
      <c r="YP174" s="3"/>
      <c r="YQ174" s="3"/>
      <c r="YR174" s="3"/>
      <c r="YS174" s="3"/>
      <c r="YT174" s="3"/>
      <c r="YU174" s="3"/>
      <c r="YV174" s="3"/>
      <c r="YW174" s="3"/>
      <c r="YX174" s="3"/>
      <c r="YY174" s="3"/>
      <c r="YZ174" s="3"/>
      <c r="ZA174" s="3"/>
      <c r="ZB174" s="3"/>
      <c r="ZC174" s="3"/>
      <c r="ZD174" s="3"/>
      <c r="ZE174" s="3"/>
      <c r="ZF174" s="3"/>
      <c r="ZG174" s="3"/>
      <c r="ZH174" s="3"/>
      <c r="ZI174" s="3"/>
      <c r="ZJ174" s="3"/>
      <c r="ZK174" s="3"/>
      <c r="ZL174" s="3"/>
      <c r="ZM174" s="3"/>
      <c r="ZN174" s="3"/>
      <c r="ZO174" s="3"/>
      <c r="ZP174" s="3"/>
      <c r="ZQ174" s="3"/>
      <c r="ZR174" s="3"/>
      <c r="ZS174" s="3"/>
      <c r="ZT174" s="3"/>
      <c r="ZU174" s="3"/>
      <c r="ZV174" s="3"/>
      <c r="ZW174" s="3"/>
      <c r="ZX174" s="3"/>
      <c r="ZY174" s="3"/>
      <c r="ZZ174" s="3"/>
      <c r="AAA174" s="3"/>
      <c r="AAB174" s="3"/>
      <c r="AAC174" s="3"/>
      <c r="AAD174" s="3"/>
      <c r="AAE174" s="3"/>
      <c r="AAF174" s="3"/>
      <c r="AAG174" s="3"/>
      <c r="AAH174" s="3"/>
      <c r="AAI174" s="3"/>
      <c r="AAJ174" s="3"/>
      <c r="AAK174" s="3"/>
      <c r="AAL174" s="3"/>
      <c r="AAM174" s="3"/>
      <c r="AAN174" s="3"/>
      <c r="AAO174" s="3"/>
      <c r="AAP174" s="3"/>
      <c r="AAQ174" s="3"/>
      <c r="AAR174" s="3"/>
      <c r="AAS174" s="3"/>
      <c r="AAT174" s="3"/>
      <c r="AAU174" s="3"/>
      <c r="AAV174" s="3"/>
      <c r="AAW174" s="3"/>
      <c r="AAX174" s="3"/>
      <c r="AAY174" s="3"/>
      <c r="AAZ174" s="3"/>
      <c r="ABA174" s="3"/>
      <c r="ABB174" s="3"/>
      <c r="ABC174" s="3"/>
      <c r="ABD174" s="3"/>
      <c r="ABE174" s="3"/>
      <c r="ABF174" s="3"/>
      <c r="ABG174" s="3"/>
      <c r="ABH174" s="3"/>
      <c r="ABI174" s="3"/>
      <c r="ABJ174" s="3"/>
      <c r="ABK174" s="3"/>
      <c r="ABL174" s="3"/>
      <c r="ABM174" s="3"/>
      <c r="ABN174" s="3"/>
      <c r="ABO174" s="3"/>
      <c r="ABP174" s="3"/>
      <c r="ABQ174" s="3"/>
      <c r="ABR174" s="3"/>
      <c r="ABS174" s="3"/>
      <c r="ABT174" s="3"/>
      <c r="ABU174" s="3"/>
      <c r="ABV174" s="3"/>
      <c r="ABW174" s="3"/>
      <c r="ABX174" s="3"/>
      <c r="ABY174" s="3"/>
      <c r="ABZ174" s="3"/>
      <c r="ACA174" s="3"/>
      <c r="ACB174" s="3"/>
      <c r="ACC174" s="3"/>
      <c r="ACD174" s="3"/>
      <c r="ACE174" s="3"/>
      <c r="ACF174" s="3"/>
      <c r="ACG174" s="3"/>
      <c r="ACH174" s="3"/>
      <c r="ACI174" s="3"/>
      <c r="ACJ174" s="3"/>
      <c r="ACK174" s="3"/>
      <c r="ACL174" s="3"/>
      <c r="ACM174" s="3"/>
      <c r="ACN174" s="3"/>
      <c r="ACO174" s="3"/>
      <c r="ACP174" s="3"/>
      <c r="ACQ174" s="3"/>
      <c r="ACR174" s="3"/>
      <c r="ACS174" s="3"/>
      <c r="ACT174" s="3"/>
      <c r="ACU174" s="3"/>
      <c r="ACV174" s="3"/>
      <c r="ACW174" s="3"/>
      <c r="ACX174" s="3"/>
      <c r="ACY174" s="3"/>
      <c r="ACZ174" s="3"/>
      <c r="ADA174" s="3"/>
      <c r="ADB174" s="3"/>
      <c r="ADC174" s="3"/>
      <c r="ADD174" s="3"/>
      <c r="ADE174" s="3"/>
      <c r="ADF174" s="3"/>
      <c r="ADG174" s="3"/>
      <c r="ADH174" s="3"/>
      <c r="ADI174" s="3"/>
      <c r="ADJ174" s="3"/>
      <c r="ADK174" s="3"/>
      <c r="ADL174" s="3"/>
      <c r="ADM174" s="3"/>
      <c r="ADN174" s="3"/>
      <c r="ADO174" s="3"/>
      <c r="ADP174" s="3"/>
      <c r="ADQ174" s="3"/>
      <c r="ADR174" s="3"/>
      <c r="ADS174" s="3"/>
      <c r="ADT174" s="3"/>
      <c r="ADU174" s="3"/>
      <c r="ADV174" s="3"/>
      <c r="ADW174" s="3"/>
      <c r="ADX174" s="3"/>
      <c r="ADY174" s="3"/>
      <c r="ADZ174" s="3"/>
      <c r="AEA174" s="3"/>
      <c r="AEB174" s="3"/>
      <c r="AEC174" s="3"/>
      <c r="AED174" s="3"/>
      <c r="AEE174" s="3"/>
      <c r="AEF174" s="3"/>
      <c r="AEG174" s="3"/>
      <c r="AEH174" s="3"/>
      <c r="AEI174" s="3"/>
      <c r="AEJ174" s="3"/>
      <c r="AEK174" s="3"/>
      <c r="AEL174" s="3"/>
      <c r="AEM174" s="3"/>
      <c r="AEN174" s="3"/>
      <c r="AEO174" s="3"/>
      <c r="AEP174" s="3"/>
      <c r="AEQ174" s="3"/>
      <c r="AER174" s="3"/>
      <c r="AES174" s="3"/>
      <c r="AET174" s="3"/>
      <c r="AEU174" s="3"/>
      <c r="AEV174" s="3"/>
      <c r="AEW174" s="3"/>
      <c r="AEX174" s="3"/>
      <c r="AEY174" s="3"/>
      <c r="AEZ174" s="3"/>
      <c r="AFA174" s="3"/>
      <c r="AFB174" s="3"/>
      <c r="AFC174" s="3"/>
      <c r="AFD174" s="3"/>
      <c r="AFE174" s="3"/>
      <c r="AFF174" s="3"/>
      <c r="AFG174" s="3"/>
      <c r="AFH174" s="3"/>
      <c r="AFI174" s="3"/>
      <c r="AFJ174" s="3"/>
      <c r="AFK174" s="3"/>
      <c r="AFL174" s="3"/>
      <c r="AFM174" s="3"/>
      <c r="AFN174" s="3"/>
      <c r="AFO174" s="3"/>
      <c r="AFP174" s="3"/>
      <c r="AFQ174" s="3"/>
      <c r="AFR174" s="3"/>
      <c r="AFS174" s="3"/>
      <c r="AFT174" s="3"/>
      <c r="AFU174" s="3"/>
      <c r="AFV174" s="3"/>
      <c r="AFW174" s="3"/>
      <c r="AFX174" s="3"/>
      <c r="AFY174" s="3"/>
      <c r="AFZ174" s="3"/>
      <c r="AGA174" s="3"/>
      <c r="AGB174" s="3"/>
      <c r="AGC174" s="3"/>
      <c r="AGD174" s="3"/>
      <c r="AGE174" s="3"/>
      <c r="AGF174" s="3"/>
      <c r="AGG174" s="3"/>
      <c r="AGH174" s="3"/>
      <c r="AGI174" s="3"/>
      <c r="AGJ174" s="3"/>
      <c r="AGK174" s="3"/>
      <c r="AGL174" s="3"/>
      <c r="AGM174" s="3"/>
      <c r="AGN174" s="3"/>
      <c r="AGO174" s="3"/>
      <c r="AGP174" s="3"/>
      <c r="AGQ174" s="3"/>
      <c r="AGR174" s="3"/>
      <c r="AGS174" s="3"/>
      <c r="AGT174" s="3"/>
      <c r="AGU174" s="3"/>
      <c r="AGV174" s="3"/>
      <c r="AGW174" s="3"/>
      <c r="AGX174" s="3"/>
      <c r="AGY174" s="3"/>
      <c r="AGZ174" s="3"/>
      <c r="AHA174" s="3"/>
      <c r="AHB174" s="3"/>
      <c r="AHC174" s="3"/>
      <c r="AHD174" s="3"/>
      <c r="AHE174" s="3"/>
      <c r="AHF174" s="3"/>
      <c r="AHG174" s="3"/>
      <c r="AHH174" s="3"/>
      <c r="AHI174" s="3"/>
      <c r="AHJ174" s="3"/>
      <c r="AHK174" s="3"/>
      <c r="AHL174" s="3"/>
      <c r="AHM174" s="3"/>
      <c r="AHN174" s="3"/>
      <c r="AHO174" s="3"/>
      <c r="AHP174" s="3"/>
      <c r="AHQ174" s="3"/>
      <c r="AHR174" s="3"/>
      <c r="AHS174" s="3"/>
      <c r="AHT174" s="3"/>
      <c r="AHU174" s="3"/>
      <c r="AHV174" s="3"/>
      <c r="AHW174" s="3"/>
      <c r="AHX174" s="3"/>
      <c r="AHY174" s="3"/>
      <c r="AHZ174" s="3"/>
      <c r="AIA174" s="3"/>
      <c r="AIB174" s="3"/>
      <c r="AIC174" s="3"/>
      <c r="AID174" s="3"/>
      <c r="AIE174" s="3"/>
      <c r="AIF174" s="3"/>
      <c r="AIG174" s="3"/>
      <c r="AIH174" s="3"/>
      <c r="AII174" s="3"/>
      <c r="AIJ174" s="3"/>
      <c r="AIK174" s="3"/>
      <c r="AIL174" s="3"/>
      <c r="AIM174" s="3"/>
      <c r="AIN174" s="3"/>
      <c r="AIO174" s="3"/>
      <c r="AIP174" s="3"/>
      <c r="AIQ174" s="3"/>
      <c r="AIR174" s="3"/>
      <c r="AIS174" s="3"/>
      <c r="AIT174" s="3"/>
      <c r="AIU174" s="3"/>
      <c r="AIV174" s="3"/>
      <c r="AIW174" s="3"/>
      <c r="AIX174" s="3"/>
      <c r="AIY174" s="3"/>
      <c r="AIZ174" s="3"/>
      <c r="AJA174" s="3"/>
      <c r="AJB174" s="3"/>
      <c r="AJC174" s="3"/>
      <c r="AJD174" s="3"/>
      <c r="AJE174" s="3"/>
      <c r="AJF174" s="3"/>
      <c r="AJG174" s="3"/>
      <c r="AJH174" s="3"/>
      <c r="AJI174" s="3"/>
      <c r="AJJ174" s="3"/>
      <c r="AJK174" s="3"/>
      <c r="AJL174" s="3"/>
      <c r="AJM174" s="3"/>
      <c r="AJN174" s="3"/>
      <c r="AJO174" s="3"/>
      <c r="AJP174" s="3"/>
      <c r="AJQ174" s="3"/>
      <c r="AJR174" s="3"/>
      <c r="AJS174" s="3"/>
      <c r="AJT174" s="3"/>
      <c r="AJU174" s="3"/>
      <c r="AJV174" s="3"/>
      <c r="AJW174" s="3"/>
      <c r="AJX174" s="3"/>
      <c r="AJY174" s="3"/>
      <c r="AJZ174" s="3"/>
      <c r="AKA174" s="3"/>
      <c r="AKB174" s="3"/>
      <c r="AKC174" s="3"/>
      <c r="AKD174" s="3"/>
      <c r="AKE174" s="3"/>
      <c r="AKF174" s="3"/>
      <c r="AKG174" s="3"/>
      <c r="AKH174" s="3"/>
      <c r="AKI174" s="3"/>
      <c r="AKJ174" s="3"/>
      <c r="AKK174" s="3"/>
      <c r="AKL174" s="3"/>
      <c r="AKM174" s="3"/>
      <c r="AKN174" s="3"/>
      <c r="AKO174" s="3"/>
      <c r="AKP174" s="3"/>
      <c r="AKQ174" s="3"/>
      <c r="AKR174" s="3"/>
      <c r="AKS174" s="3"/>
      <c r="AKT174" s="3"/>
      <c r="AKU174" s="3"/>
      <c r="AKV174" s="3"/>
      <c r="AKW174" s="3"/>
      <c r="AKX174" s="3"/>
      <c r="AKY174" s="3"/>
      <c r="AKZ174" s="3"/>
      <c r="ALA174" s="3"/>
      <c r="ALB174" s="3"/>
      <c r="ALC174" s="3"/>
      <c r="ALD174" s="3"/>
      <c r="ALE174" s="3"/>
      <c r="ALF174" s="3"/>
      <c r="ALG174" s="3"/>
      <c r="ALH174" s="3"/>
      <c r="ALI174" s="3"/>
      <c r="ALJ174" s="3"/>
      <c r="ALK174" s="3"/>
      <c r="ALL174" s="3"/>
      <c r="ALM174" s="3"/>
      <c r="ALN174" s="3"/>
      <c r="ALO174" s="3"/>
      <c r="ALP174" s="3"/>
      <c r="ALQ174" s="3"/>
      <c r="ALR174" s="3"/>
      <c r="ALS174" s="3"/>
      <c r="ALT174" s="3"/>
      <c r="ALU174" s="3"/>
      <c r="ALV174" s="3"/>
      <c r="ALW174" s="3"/>
      <c r="ALX174" s="3"/>
      <c r="ALY174" s="3"/>
      <c r="ALZ174" s="3"/>
      <c r="AMA174" s="3"/>
      <c r="AMB174" s="3"/>
      <c r="AMC174" s="3"/>
      <c r="AMD174" s="3"/>
      <c r="AME174" s="3"/>
      <c r="AMF174" s="3"/>
      <c r="AMG174" s="3"/>
      <c r="AMH174" s="3"/>
      <c r="AMI174" s="3"/>
      <c r="AMJ174" s="3"/>
      <c r="AMK174" s="3"/>
      <c r="AML174" s="3"/>
      <c r="AMM174" s="3"/>
      <c r="AMN174" s="3"/>
      <c r="AMO174" s="3"/>
      <c r="AMP174" s="3"/>
      <c r="AMQ174" s="3"/>
      <c r="AMR174" s="3"/>
      <c r="AMS174" s="3"/>
      <c r="AMT174" s="3"/>
      <c r="AMU174" s="3"/>
      <c r="AMV174" s="3"/>
      <c r="AMW174" s="3"/>
      <c r="AMX174" s="3"/>
      <c r="AMY174" s="3"/>
      <c r="AMZ174" s="3"/>
      <c r="ANA174" s="3"/>
      <c r="ANB174" s="3"/>
      <c r="ANC174" s="3"/>
      <c r="AND174" s="3"/>
      <c r="ANE174" s="3"/>
      <c r="ANF174" s="3"/>
      <c r="ANG174" s="3"/>
      <c r="ANH174" s="3"/>
      <c r="ANI174" s="3"/>
      <c r="ANJ174" s="3"/>
      <c r="ANK174" s="3"/>
      <c r="ANL174" s="3"/>
      <c r="ANM174" s="3"/>
      <c r="ANN174" s="3"/>
      <c r="ANO174" s="3"/>
      <c r="ANP174" s="3"/>
      <c r="ANQ174" s="3"/>
      <c r="ANR174" s="3"/>
      <c r="ANS174" s="3"/>
      <c r="ANT174" s="3"/>
      <c r="ANU174" s="3"/>
      <c r="ANV174" s="3"/>
      <c r="ANW174" s="3"/>
      <c r="ANX174" s="3"/>
      <c r="ANY174" s="3"/>
      <c r="ANZ174" s="3"/>
      <c r="AOA174" s="3"/>
      <c r="AOB174" s="3"/>
      <c r="AOC174" s="3"/>
      <c r="AOD174" s="3"/>
      <c r="AOE174" s="3"/>
      <c r="AOF174" s="3"/>
      <c r="AOG174" s="3"/>
      <c r="AOH174" s="3"/>
      <c r="AOI174" s="3"/>
      <c r="AOJ174" s="3"/>
      <c r="AOK174" s="3"/>
      <c r="AOL174" s="3"/>
      <c r="AOM174" s="3"/>
      <c r="AON174" s="3"/>
      <c r="AOO174" s="3"/>
      <c r="AOP174" s="3"/>
      <c r="AOQ174" s="3"/>
      <c r="AOR174" s="3"/>
      <c r="AOS174" s="3"/>
      <c r="AOT174" s="3"/>
      <c r="AOU174" s="3"/>
      <c r="AOV174" s="3"/>
      <c r="AOW174" s="3"/>
      <c r="AOX174" s="3"/>
      <c r="AOY174" s="3"/>
      <c r="AOZ174" s="3"/>
      <c r="APA174" s="3"/>
      <c r="APB174" s="3"/>
      <c r="APC174" s="3"/>
      <c r="APD174" s="3"/>
      <c r="APE174" s="3"/>
      <c r="APF174" s="3"/>
      <c r="APG174" s="3"/>
      <c r="APH174" s="3"/>
      <c r="API174" s="3"/>
      <c r="APJ174" s="3"/>
      <c r="APK174" s="3"/>
      <c r="APL174" s="3"/>
      <c r="APM174" s="3"/>
      <c r="APN174" s="3"/>
      <c r="APO174" s="3"/>
      <c r="APP174" s="3"/>
      <c r="APQ174" s="3"/>
      <c r="APR174" s="3"/>
      <c r="APS174" s="3"/>
      <c r="APT174" s="3"/>
      <c r="APU174" s="3"/>
      <c r="APV174" s="3"/>
      <c r="APW174" s="3"/>
      <c r="APX174" s="3"/>
      <c r="APY174" s="3"/>
      <c r="APZ174" s="3"/>
      <c r="AQA174" s="3"/>
      <c r="AQB174" s="3"/>
      <c r="AQC174" s="3"/>
      <c r="AQD174" s="3"/>
      <c r="AQE174" s="3"/>
      <c r="AQF174" s="3"/>
      <c r="AQG174" s="3"/>
      <c r="AQH174" s="3"/>
      <c r="AQI174" s="3"/>
      <c r="AQJ174" s="3"/>
      <c r="AQK174" s="3"/>
      <c r="AQL174" s="3"/>
      <c r="AQM174" s="3"/>
      <c r="AQN174" s="3"/>
      <c r="AQO174" s="3"/>
      <c r="AQP174" s="3"/>
      <c r="AQQ174" s="3"/>
      <c r="AQR174" s="3"/>
      <c r="AQS174" s="3"/>
      <c r="AQT174" s="3"/>
      <c r="AQU174" s="3"/>
      <c r="AQV174" s="3"/>
      <c r="AQW174" s="3"/>
      <c r="AQX174" s="3"/>
      <c r="AQY174" s="3"/>
      <c r="AQZ174" s="3"/>
      <c r="ARA174" s="3"/>
      <c r="ARB174" s="3"/>
      <c r="ARC174" s="3"/>
      <c r="ARD174" s="3"/>
      <c r="ARE174" s="3"/>
      <c r="ARF174" s="3"/>
      <c r="ARG174" s="3"/>
      <c r="ARH174" s="3"/>
      <c r="ARI174" s="3"/>
      <c r="ARJ174" s="3"/>
      <c r="ARK174" s="3"/>
      <c r="ARL174" s="3"/>
      <c r="ARM174" s="3"/>
      <c r="ARN174" s="3"/>
      <c r="ARO174" s="3"/>
      <c r="ARP174" s="3"/>
      <c r="ARQ174" s="3"/>
      <c r="ARR174" s="3"/>
      <c r="ARS174" s="3"/>
      <c r="ART174" s="3"/>
      <c r="ARU174" s="3"/>
      <c r="ARV174" s="3"/>
      <c r="ARW174" s="3"/>
      <c r="ARX174" s="3"/>
      <c r="ARY174" s="3"/>
      <c r="ARZ174" s="3"/>
      <c r="ASA174" s="3"/>
      <c r="ASB174" s="3"/>
      <c r="ASC174" s="3"/>
      <c r="ASD174" s="3"/>
      <c r="ASE174" s="3"/>
      <c r="ASF174" s="3"/>
      <c r="ASG174" s="3"/>
      <c r="ASH174" s="3"/>
      <c r="ASI174" s="3"/>
      <c r="ASJ174" s="3"/>
      <c r="ASK174" s="3"/>
      <c r="ASL174" s="3"/>
      <c r="ASM174" s="3"/>
      <c r="ASN174" s="3"/>
      <c r="ASO174" s="3"/>
      <c r="ASP174" s="3"/>
      <c r="ASQ174" s="3"/>
      <c r="ASR174" s="3"/>
      <c r="ASS174" s="3"/>
      <c r="AST174" s="3"/>
      <c r="ASU174" s="3"/>
      <c r="ASV174" s="3"/>
      <c r="ASW174" s="3"/>
      <c r="ASX174" s="3"/>
      <c r="ASY174" s="3"/>
      <c r="ASZ174" s="3"/>
      <c r="ATA174" s="3"/>
      <c r="ATB174" s="3"/>
      <c r="ATC174" s="3"/>
      <c r="ATD174" s="3"/>
      <c r="ATE174" s="3"/>
      <c r="ATF174" s="3"/>
      <c r="ATG174" s="3"/>
      <c r="ATH174" s="3"/>
      <c r="ATI174" s="3"/>
      <c r="ATJ174" s="3"/>
      <c r="ATK174" s="3"/>
      <c r="ATL174" s="3"/>
      <c r="ATM174" s="3"/>
      <c r="ATN174" s="3"/>
      <c r="ATO174" s="3"/>
      <c r="ATP174" s="3"/>
      <c r="ATQ174" s="3"/>
      <c r="ATR174" s="3"/>
      <c r="ATS174" s="3"/>
      <c r="ATT174" s="3"/>
      <c r="ATU174" s="3"/>
      <c r="ATV174" s="3"/>
      <c r="ATW174" s="3"/>
      <c r="ATX174" s="3"/>
      <c r="ATY174" s="3"/>
      <c r="ATZ174" s="3"/>
      <c r="AUA174" s="3"/>
      <c r="AUB174" s="3"/>
      <c r="AUC174" s="3"/>
      <c r="AUD174" s="3"/>
      <c r="AUE174" s="3"/>
      <c r="AUF174" s="3"/>
      <c r="AUG174" s="3"/>
      <c r="AUH174" s="3"/>
      <c r="AUI174" s="3"/>
      <c r="AUJ174" s="3"/>
      <c r="AUK174" s="3"/>
      <c r="AUL174" s="3"/>
      <c r="AUM174" s="3"/>
      <c r="AUN174" s="3"/>
      <c r="AUO174" s="3"/>
      <c r="AUP174" s="3"/>
      <c r="AUQ174" s="3"/>
      <c r="AUR174" s="3"/>
      <c r="AUS174" s="3"/>
      <c r="AUT174" s="3"/>
      <c r="AUU174" s="3"/>
      <c r="AUV174" s="3"/>
      <c r="AUW174" s="3"/>
      <c r="AUX174" s="3"/>
      <c r="AUY174" s="3"/>
      <c r="AUZ174" s="3"/>
      <c r="AVA174" s="3"/>
      <c r="AVB174" s="3"/>
      <c r="AVC174" s="3"/>
      <c r="AVD174" s="3"/>
      <c r="AVE174" s="3"/>
      <c r="AVF174" s="3"/>
      <c r="AVG174" s="3"/>
      <c r="AVH174" s="3"/>
      <c r="AVI174" s="3"/>
      <c r="AVJ174" s="3"/>
      <c r="AVK174" s="3"/>
      <c r="AVL174" s="3"/>
      <c r="AVM174" s="3"/>
      <c r="AVN174" s="3"/>
      <c r="AVO174" s="3"/>
      <c r="AVP174" s="3"/>
      <c r="AVQ174" s="3"/>
      <c r="AVR174" s="3"/>
      <c r="AVS174" s="3"/>
      <c r="AVT174" s="3"/>
      <c r="AVU174" s="3"/>
      <c r="AVV174" s="3"/>
      <c r="AVW174" s="3"/>
      <c r="AVX174" s="3"/>
      <c r="AVY174" s="3"/>
      <c r="AVZ174" s="3"/>
      <c r="AWA174" s="3"/>
      <c r="AWB174" s="3"/>
      <c r="AWC174" s="3"/>
      <c r="AWD174" s="3"/>
      <c r="AWE174" s="3"/>
      <c r="AWF174" s="3"/>
      <c r="AWG174" s="3"/>
      <c r="AWH174" s="3"/>
      <c r="AWI174" s="3"/>
      <c r="AWJ174" s="3"/>
      <c r="AWK174" s="3"/>
      <c r="AWL174" s="3"/>
      <c r="AWM174" s="3"/>
      <c r="AWN174" s="3"/>
      <c r="AWO174" s="3"/>
      <c r="AWP174" s="3"/>
      <c r="AWQ174" s="3"/>
      <c r="AWR174" s="3"/>
      <c r="AWS174" s="3"/>
      <c r="AWT174" s="3"/>
      <c r="AWU174" s="3"/>
      <c r="AWV174" s="3"/>
      <c r="AWW174" s="3"/>
      <c r="AWX174" s="3"/>
      <c r="AWY174" s="3"/>
      <c r="AWZ174" s="3"/>
      <c r="AXA174" s="3"/>
      <c r="AXB174" s="3"/>
      <c r="AXC174" s="3"/>
      <c r="AXD174" s="3"/>
      <c r="AXE174" s="3"/>
      <c r="AXF174" s="3"/>
      <c r="AXG174" s="3"/>
      <c r="AXH174" s="3"/>
      <c r="AXI174" s="3"/>
      <c r="AXJ174" s="3"/>
      <c r="AXK174" s="3"/>
      <c r="AXL174" s="3"/>
      <c r="AXM174" s="3"/>
      <c r="AXN174" s="3"/>
      <c r="AXO174" s="3"/>
      <c r="AXP174" s="3"/>
      <c r="AXQ174" s="3"/>
      <c r="AXR174" s="3"/>
      <c r="AXS174" s="3"/>
      <c r="AXT174" s="3"/>
      <c r="AXU174" s="3"/>
      <c r="AXV174" s="3"/>
      <c r="AXW174" s="3"/>
      <c r="AXX174" s="3"/>
      <c r="AXY174" s="3"/>
      <c r="AXZ174" s="3"/>
      <c r="AYA174" s="3"/>
      <c r="AYB174" s="3"/>
      <c r="AYC174" s="3"/>
      <c r="AYD174" s="3"/>
      <c r="AYE174" s="3"/>
      <c r="AYF174" s="3"/>
      <c r="AYG174" s="3"/>
      <c r="AYH174" s="3"/>
      <c r="AYI174" s="3"/>
      <c r="AYJ174" s="3"/>
      <c r="AYK174" s="3"/>
      <c r="AYL174" s="3"/>
      <c r="AYM174" s="3"/>
      <c r="AYN174" s="3"/>
      <c r="AYO174" s="3"/>
      <c r="AYP174" s="3"/>
      <c r="AYQ174" s="3"/>
      <c r="AYR174" s="3"/>
      <c r="AYS174" s="3"/>
      <c r="AYT174" s="3"/>
      <c r="AYU174" s="3"/>
      <c r="AYV174" s="3"/>
      <c r="AYW174" s="3"/>
      <c r="AYX174" s="3"/>
      <c r="AYY174" s="3"/>
      <c r="AYZ174" s="3"/>
      <c r="AZA174" s="3"/>
      <c r="AZB174" s="3"/>
      <c r="AZC174" s="3"/>
      <c r="AZD174" s="3"/>
      <c r="AZE174" s="3"/>
      <c r="AZF174" s="3"/>
      <c r="AZG174" s="3"/>
      <c r="AZH174" s="3"/>
      <c r="AZI174" s="3"/>
      <c r="AZJ174" s="3"/>
      <c r="AZK174" s="3"/>
      <c r="AZL174" s="3"/>
      <c r="AZM174" s="3"/>
      <c r="AZN174" s="3"/>
      <c r="AZO174" s="3"/>
      <c r="AZP174" s="3"/>
      <c r="AZQ174" s="3"/>
      <c r="AZR174" s="3"/>
      <c r="AZS174" s="3"/>
      <c r="AZT174" s="3"/>
      <c r="AZU174" s="3"/>
      <c r="AZV174" s="3"/>
      <c r="AZW174" s="3"/>
      <c r="AZX174" s="3"/>
      <c r="AZY174" s="3"/>
      <c r="AZZ174" s="3"/>
      <c r="BAA174" s="3"/>
      <c r="BAB174" s="3"/>
      <c r="BAC174" s="3"/>
      <c r="BAD174" s="3"/>
      <c r="BAE174" s="3"/>
      <c r="BAF174" s="3"/>
      <c r="BAG174" s="3"/>
      <c r="BAH174" s="3"/>
      <c r="BAI174" s="3"/>
      <c r="BAJ174" s="3"/>
      <c r="BAK174" s="3"/>
      <c r="BAL174" s="3"/>
      <c r="BAM174" s="3"/>
      <c r="BAN174" s="3"/>
      <c r="BAO174" s="3"/>
      <c r="BAP174" s="3"/>
      <c r="BAQ174" s="3"/>
      <c r="BAR174" s="3"/>
      <c r="BAS174" s="3"/>
      <c r="BAT174" s="3"/>
      <c r="BAU174" s="3"/>
      <c r="BAV174" s="3"/>
      <c r="BAW174" s="3"/>
      <c r="BAX174" s="3"/>
      <c r="BAY174" s="3"/>
      <c r="BAZ174" s="3"/>
      <c r="BBA174" s="3"/>
      <c r="BBB174" s="3"/>
      <c r="BBC174" s="3"/>
      <c r="BBD174" s="3"/>
      <c r="BBE174" s="3"/>
      <c r="BBF174" s="3"/>
      <c r="BBG174" s="3"/>
      <c r="BBH174" s="3"/>
      <c r="BBI174" s="3"/>
      <c r="BBJ174" s="3"/>
      <c r="BBK174" s="3"/>
      <c r="BBL174" s="3"/>
      <c r="BBM174" s="3"/>
      <c r="BBN174" s="3"/>
      <c r="BBO174" s="3"/>
      <c r="BBP174" s="3"/>
      <c r="BBQ174" s="3"/>
      <c r="BBR174" s="3"/>
      <c r="BBS174" s="3"/>
      <c r="BBT174" s="3"/>
      <c r="BBU174" s="3"/>
      <c r="BBV174" s="3"/>
      <c r="BBW174" s="3"/>
      <c r="BBX174" s="3"/>
      <c r="BBY174" s="3"/>
      <c r="BBZ174" s="3"/>
      <c r="BCA174" s="3"/>
      <c r="BCB174" s="3"/>
      <c r="BCC174" s="3"/>
      <c r="BCD174" s="3"/>
      <c r="BCE174" s="3"/>
      <c r="BCF174" s="3"/>
      <c r="BCG174" s="3"/>
      <c r="BCH174" s="3"/>
      <c r="BCI174" s="3"/>
      <c r="BCJ174" s="3"/>
      <c r="BCK174" s="3"/>
      <c r="BCL174" s="3"/>
      <c r="BCM174" s="3"/>
      <c r="BCN174" s="3"/>
      <c r="BCO174" s="3"/>
      <c r="BCP174" s="3"/>
      <c r="BCQ174" s="3"/>
      <c r="BCR174" s="3"/>
      <c r="BCS174" s="3"/>
      <c r="BCT174" s="3"/>
      <c r="BCU174" s="3"/>
      <c r="BCV174" s="3"/>
      <c r="BCW174" s="3"/>
      <c r="BCX174" s="3"/>
      <c r="BCY174" s="3"/>
      <c r="BCZ174" s="3"/>
      <c r="BDA174" s="3"/>
      <c r="BDB174" s="3"/>
      <c r="BDC174" s="3"/>
      <c r="BDD174" s="3"/>
      <c r="BDE174" s="3"/>
      <c r="BDF174" s="3"/>
      <c r="BDG174" s="3"/>
      <c r="BDH174" s="3"/>
      <c r="BDI174" s="3"/>
      <c r="BDJ174" s="3"/>
      <c r="BDK174" s="3"/>
      <c r="BDL174" s="3"/>
      <c r="BDM174" s="3"/>
      <c r="BDN174" s="3"/>
      <c r="BDO174" s="3"/>
      <c r="BDP174" s="3"/>
      <c r="BDQ174" s="3"/>
      <c r="BDR174" s="3"/>
      <c r="BDS174" s="3"/>
      <c r="BDT174" s="3"/>
      <c r="BDU174" s="3"/>
      <c r="BDV174" s="3"/>
      <c r="BDW174" s="3"/>
      <c r="BDX174" s="3"/>
      <c r="BDY174" s="3"/>
      <c r="BDZ174" s="3"/>
      <c r="BEA174" s="3"/>
      <c r="BEB174" s="3"/>
      <c r="BEC174" s="3"/>
      <c r="BED174" s="3"/>
      <c r="BEE174" s="3"/>
      <c r="BEF174" s="3"/>
      <c r="BEG174" s="3"/>
      <c r="BEH174" s="3"/>
      <c r="BEI174" s="3"/>
      <c r="BEJ174" s="3"/>
      <c r="BEK174" s="3"/>
      <c r="BEL174" s="3"/>
      <c r="BEM174" s="3"/>
      <c r="BEN174" s="3"/>
      <c r="BEO174" s="3"/>
      <c r="BEP174" s="3"/>
      <c r="BEQ174" s="3"/>
      <c r="BER174" s="3"/>
      <c r="BES174" s="3"/>
      <c r="BET174" s="3"/>
      <c r="BEU174" s="3"/>
      <c r="BEV174" s="3"/>
      <c r="BEW174" s="3"/>
      <c r="BEX174" s="3"/>
      <c r="BEY174" s="3"/>
      <c r="BEZ174" s="3"/>
      <c r="BFA174" s="3"/>
      <c r="BFB174" s="3"/>
      <c r="BFC174" s="3"/>
      <c r="BFD174" s="3"/>
      <c r="BFE174" s="3"/>
      <c r="BFF174" s="3"/>
      <c r="BFG174" s="3"/>
      <c r="BFH174" s="3"/>
      <c r="BFI174" s="3"/>
      <c r="BFJ174" s="3"/>
      <c r="BFK174" s="3"/>
      <c r="BFL174" s="3"/>
      <c r="BFM174" s="3"/>
      <c r="BFN174" s="3"/>
      <c r="BFO174" s="3"/>
      <c r="BFP174" s="3"/>
      <c r="BFQ174" s="3"/>
      <c r="BFR174" s="3"/>
      <c r="BFS174" s="3"/>
      <c r="BFT174" s="3"/>
      <c r="BFU174" s="3"/>
      <c r="BFV174" s="3"/>
      <c r="BFW174" s="3"/>
      <c r="BFX174" s="3"/>
      <c r="BFY174" s="3"/>
      <c r="BFZ174" s="3"/>
      <c r="BGA174" s="3"/>
      <c r="BGB174" s="3"/>
      <c r="BGC174" s="3"/>
      <c r="BGD174" s="3"/>
      <c r="BGE174" s="3"/>
      <c r="BGF174" s="3"/>
      <c r="BGG174" s="3"/>
      <c r="BGH174" s="3"/>
      <c r="BGI174" s="3"/>
      <c r="BGJ174" s="3"/>
      <c r="BGK174" s="3"/>
      <c r="BGL174" s="3"/>
      <c r="BGM174" s="3"/>
      <c r="BGN174" s="3"/>
      <c r="BGO174" s="3"/>
      <c r="BGP174" s="3"/>
      <c r="BGQ174" s="3"/>
      <c r="BGR174" s="3"/>
      <c r="BGS174" s="3"/>
      <c r="BGT174" s="3"/>
      <c r="BGU174" s="3"/>
      <c r="BGV174" s="3"/>
      <c r="BGW174" s="3"/>
      <c r="BGX174" s="3"/>
      <c r="BGY174" s="3"/>
      <c r="BGZ174" s="3"/>
      <c r="BHA174" s="3"/>
      <c r="BHB174" s="3"/>
      <c r="BHC174" s="3"/>
      <c r="BHD174" s="3"/>
      <c r="BHE174" s="3"/>
      <c r="BHF174" s="3"/>
      <c r="BHG174" s="3"/>
      <c r="BHH174" s="3"/>
      <c r="BHI174" s="3"/>
      <c r="BHJ174" s="3"/>
      <c r="BHK174" s="3"/>
      <c r="BHL174" s="3"/>
      <c r="BHM174" s="3"/>
      <c r="BHN174" s="3"/>
      <c r="BHO174" s="3"/>
      <c r="BHP174" s="3"/>
      <c r="BHQ174" s="3"/>
      <c r="BHR174" s="3"/>
      <c r="BHS174" s="3"/>
      <c r="BHT174" s="3"/>
      <c r="BHU174" s="3"/>
      <c r="BHV174" s="3"/>
      <c r="BHW174" s="3"/>
      <c r="BHX174" s="3"/>
      <c r="BHY174" s="3"/>
      <c r="BHZ174" s="3"/>
      <c r="BIA174" s="3"/>
      <c r="BIB174" s="3"/>
      <c r="BIC174" s="3"/>
      <c r="BID174" s="3"/>
      <c r="BIE174" s="3"/>
      <c r="BIF174" s="3"/>
      <c r="BIG174" s="3"/>
      <c r="BIH174" s="3"/>
      <c r="BII174" s="3"/>
      <c r="BIJ174" s="3"/>
      <c r="BIK174" s="3"/>
      <c r="BIL174" s="3"/>
      <c r="BIM174" s="3"/>
      <c r="BIN174" s="3"/>
      <c r="BIO174" s="3"/>
      <c r="BIP174" s="3"/>
      <c r="BIQ174" s="3"/>
      <c r="BIR174" s="3"/>
      <c r="BIS174" s="3"/>
      <c r="BIT174" s="3"/>
      <c r="BIU174" s="3"/>
      <c r="BIV174" s="3"/>
      <c r="BIW174" s="3"/>
      <c r="BIX174" s="3"/>
      <c r="BIY174" s="3"/>
      <c r="BIZ174" s="3"/>
      <c r="BJA174" s="3"/>
      <c r="BJB174" s="3"/>
      <c r="BJC174" s="3"/>
      <c r="BJD174" s="3"/>
      <c r="BJE174" s="3"/>
      <c r="BJF174" s="3"/>
      <c r="BJG174" s="3"/>
      <c r="BJH174" s="3"/>
      <c r="BJI174" s="3"/>
      <c r="BJJ174" s="3"/>
      <c r="BJK174" s="3"/>
      <c r="BJL174" s="3"/>
      <c r="BJM174" s="3"/>
      <c r="BJN174" s="3"/>
      <c r="BJO174" s="3"/>
      <c r="BJP174" s="3"/>
      <c r="BJQ174" s="3"/>
      <c r="BJR174" s="3"/>
      <c r="BJS174" s="3"/>
      <c r="BJT174" s="3"/>
      <c r="BJU174" s="3"/>
      <c r="BJV174" s="3"/>
      <c r="BJW174" s="3"/>
      <c r="BJX174" s="3"/>
      <c r="BJY174" s="3"/>
      <c r="BJZ174" s="3"/>
      <c r="BKA174" s="3"/>
      <c r="BKB174" s="3"/>
      <c r="BKC174" s="3"/>
      <c r="BKD174" s="3"/>
      <c r="BKE174" s="3"/>
      <c r="BKF174" s="3"/>
      <c r="BKG174" s="3"/>
      <c r="BKH174" s="3"/>
      <c r="BKI174" s="3"/>
      <c r="BKJ174" s="3"/>
      <c r="BKK174" s="3"/>
      <c r="BKL174" s="3"/>
      <c r="BKM174" s="3"/>
      <c r="BKN174" s="3"/>
      <c r="BKO174" s="3"/>
      <c r="BKP174" s="3"/>
      <c r="BKQ174" s="3"/>
      <c r="BKR174" s="3"/>
      <c r="BKS174" s="3"/>
      <c r="BKT174" s="3"/>
      <c r="BKU174" s="3"/>
      <c r="BKV174" s="3"/>
      <c r="BKW174" s="3"/>
      <c r="BKX174" s="3"/>
      <c r="BKY174" s="3"/>
      <c r="BKZ174" s="3"/>
      <c r="BLA174" s="3"/>
      <c r="BLB174" s="3"/>
      <c r="BLC174" s="3"/>
      <c r="BLD174" s="3"/>
      <c r="BLE174" s="3"/>
      <c r="BLF174" s="3"/>
      <c r="BLG174" s="3"/>
      <c r="BLH174" s="3"/>
      <c r="BLI174" s="3"/>
      <c r="BLJ174" s="3"/>
      <c r="BLK174" s="3"/>
      <c r="BLL174" s="3"/>
      <c r="BLM174" s="3"/>
      <c r="BLN174" s="3"/>
      <c r="BLO174" s="3"/>
      <c r="BLP174" s="3"/>
      <c r="BLQ174" s="3"/>
      <c r="BLR174" s="3"/>
      <c r="BLS174" s="3"/>
      <c r="BLT174" s="3"/>
      <c r="BLU174" s="3"/>
      <c r="BLV174" s="3"/>
      <c r="BLW174" s="3"/>
      <c r="BLX174" s="3"/>
      <c r="BLY174" s="3"/>
      <c r="BLZ174" s="3"/>
      <c r="BMA174" s="3"/>
      <c r="BMB174" s="3"/>
      <c r="BMC174" s="3"/>
      <c r="BMD174" s="3"/>
      <c r="BME174" s="3"/>
      <c r="BMF174" s="3"/>
      <c r="BMG174" s="3"/>
      <c r="BMH174" s="3"/>
      <c r="BMI174" s="3"/>
      <c r="BMJ174" s="3"/>
      <c r="BMK174" s="3"/>
      <c r="BML174" s="3"/>
      <c r="BMM174" s="3"/>
      <c r="BMN174" s="3"/>
      <c r="BMO174" s="3"/>
      <c r="BMP174" s="3"/>
      <c r="BMQ174" s="3"/>
      <c r="BMR174" s="3"/>
      <c r="BMS174" s="3"/>
      <c r="BMT174" s="3"/>
      <c r="BMU174" s="3"/>
      <c r="BMV174" s="3"/>
      <c r="BMW174" s="3"/>
      <c r="BMX174" s="3"/>
      <c r="BMY174" s="3"/>
      <c r="BMZ174" s="3"/>
      <c r="BNA174" s="3"/>
      <c r="BNB174" s="3"/>
      <c r="BNC174" s="3"/>
      <c r="BND174" s="3"/>
      <c r="BNE174" s="3"/>
      <c r="BNF174" s="3"/>
      <c r="BNG174" s="3"/>
      <c r="BNH174" s="3"/>
      <c r="BNI174" s="3"/>
      <c r="BNJ174" s="3"/>
      <c r="BNK174" s="3"/>
      <c r="BNL174" s="3"/>
      <c r="BNM174" s="3"/>
      <c r="BNN174" s="3"/>
      <c r="BNO174" s="3"/>
      <c r="BNP174" s="3"/>
      <c r="BNQ174" s="3"/>
      <c r="BNR174" s="3"/>
      <c r="BNS174" s="3"/>
      <c r="BNT174" s="3"/>
      <c r="BNU174" s="3"/>
      <c r="BNV174" s="3"/>
      <c r="BNW174" s="3"/>
      <c r="BNX174" s="3"/>
      <c r="BNY174" s="3"/>
      <c r="BNZ174" s="3"/>
      <c r="BOA174" s="3"/>
      <c r="BOB174" s="3"/>
      <c r="BOC174" s="3"/>
      <c r="BOD174" s="3"/>
      <c r="BOE174" s="3"/>
      <c r="BOF174" s="3"/>
      <c r="BOG174" s="3"/>
      <c r="BOH174" s="3"/>
      <c r="BOI174" s="3"/>
      <c r="BOJ174" s="3"/>
      <c r="BOK174" s="3"/>
      <c r="BOL174" s="3"/>
      <c r="BOM174" s="3"/>
      <c r="BON174" s="3"/>
      <c r="BOO174" s="3"/>
      <c r="BOP174" s="3"/>
      <c r="BOQ174" s="3"/>
      <c r="BOR174" s="3"/>
      <c r="BOS174" s="3"/>
      <c r="BOT174" s="3"/>
      <c r="BOU174" s="3"/>
      <c r="BOV174" s="3"/>
      <c r="BOW174" s="3"/>
      <c r="BOX174" s="3"/>
      <c r="BOY174" s="3"/>
      <c r="BOZ174" s="3"/>
      <c r="BPA174" s="3"/>
      <c r="BPB174" s="3"/>
      <c r="BPC174" s="3"/>
      <c r="BPD174" s="3"/>
      <c r="BPE174" s="3"/>
      <c r="BPF174" s="3"/>
      <c r="BPG174" s="3"/>
      <c r="BPH174" s="3"/>
      <c r="BPI174" s="3"/>
      <c r="BPJ174" s="3"/>
      <c r="BPK174" s="3"/>
      <c r="BPL174" s="3"/>
      <c r="BPM174" s="3"/>
      <c r="BPN174" s="3"/>
      <c r="BPO174" s="3"/>
      <c r="BPP174" s="3"/>
      <c r="BPQ174" s="3"/>
      <c r="BPR174" s="3"/>
      <c r="BPS174" s="3"/>
      <c r="BPT174" s="3"/>
      <c r="BPU174" s="3"/>
      <c r="BPV174" s="3"/>
      <c r="BPW174" s="3"/>
      <c r="BPX174" s="3"/>
      <c r="BPY174" s="3"/>
      <c r="BPZ174" s="3"/>
      <c r="BQA174" s="3"/>
      <c r="BQB174" s="3"/>
      <c r="BQC174" s="3"/>
      <c r="BQD174" s="3"/>
      <c r="BQE174" s="3"/>
      <c r="BQF174" s="3"/>
      <c r="BQG174" s="3"/>
      <c r="BQH174" s="3"/>
      <c r="BQI174" s="3"/>
      <c r="BQJ174" s="3"/>
      <c r="BQK174" s="3"/>
      <c r="BQL174" s="3"/>
      <c r="BQM174" s="3"/>
      <c r="BQN174" s="3"/>
      <c r="BQO174" s="3"/>
      <c r="BQP174" s="3"/>
      <c r="BQQ174" s="3"/>
      <c r="BQR174" s="3"/>
      <c r="BQS174" s="3"/>
      <c r="BQT174" s="3"/>
      <c r="BQU174" s="3"/>
      <c r="BQV174" s="3"/>
      <c r="BQW174" s="3"/>
      <c r="BQX174" s="3"/>
      <c r="BQY174" s="3"/>
      <c r="BQZ174" s="3"/>
      <c r="BRA174" s="3"/>
      <c r="BRB174" s="3"/>
      <c r="BRC174" s="3"/>
      <c r="BRD174" s="3"/>
      <c r="BRE174" s="3"/>
      <c r="BRF174" s="3"/>
      <c r="BRG174" s="3"/>
      <c r="BRH174" s="3"/>
      <c r="BRI174" s="3"/>
      <c r="BRJ174" s="3"/>
      <c r="BRK174" s="3"/>
      <c r="BRL174" s="3"/>
      <c r="BRM174" s="3"/>
      <c r="BRN174" s="3"/>
      <c r="BRO174" s="3"/>
      <c r="BRP174" s="3"/>
      <c r="BRQ174" s="3"/>
      <c r="BRR174" s="3"/>
      <c r="BRS174" s="3"/>
      <c r="BRT174" s="3"/>
      <c r="BRU174" s="3"/>
      <c r="BRV174" s="3"/>
      <c r="BRW174" s="3"/>
      <c r="BRX174" s="3"/>
      <c r="BRY174" s="3"/>
      <c r="BRZ174" s="3"/>
      <c r="BSA174" s="3"/>
      <c r="BSB174" s="3"/>
      <c r="BSC174" s="3"/>
      <c r="BSD174" s="3"/>
      <c r="BSE174" s="3"/>
      <c r="BSF174" s="3"/>
      <c r="BSG174" s="3"/>
      <c r="BSH174" s="3"/>
      <c r="BSI174" s="3"/>
      <c r="BSJ174" s="3"/>
      <c r="BSK174" s="3"/>
      <c r="BSL174" s="3"/>
      <c r="BSM174" s="3"/>
      <c r="BSN174" s="3"/>
      <c r="BSO174" s="3"/>
      <c r="BSP174" s="3"/>
      <c r="BSQ174" s="3"/>
      <c r="BSR174" s="3"/>
      <c r="BSS174" s="3"/>
      <c r="BST174" s="3"/>
      <c r="BSU174" s="3"/>
      <c r="BSV174" s="3"/>
      <c r="BSW174" s="3"/>
      <c r="BSX174" s="3"/>
      <c r="BSY174" s="3"/>
      <c r="BSZ174" s="3"/>
      <c r="BTA174" s="3"/>
      <c r="BTB174" s="3"/>
      <c r="BTC174" s="3"/>
      <c r="BTD174" s="3"/>
      <c r="BTE174" s="3"/>
      <c r="BTF174" s="3"/>
      <c r="BTG174" s="3"/>
      <c r="BTH174" s="3"/>
      <c r="BTI174" s="3"/>
      <c r="BTJ174" s="3"/>
      <c r="BTK174" s="3"/>
      <c r="BTL174" s="3"/>
      <c r="BTM174" s="3"/>
      <c r="BTN174" s="3"/>
      <c r="BTO174" s="3"/>
      <c r="BTP174" s="3"/>
      <c r="BTQ174" s="3"/>
      <c r="BTR174" s="3"/>
      <c r="BTS174" s="3"/>
      <c r="BTT174" s="3"/>
      <c r="BTU174" s="3"/>
      <c r="BTV174" s="3"/>
      <c r="BTW174" s="3"/>
      <c r="BTX174" s="3"/>
      <c r="BTY174" s="3"/>
      <c r="BTZ174" s="3"/>
      <c r="BUA174" s="3"/>
      <c r="BUB174" s="3"/>
      <c r="BUC174" s="3"/>
      <c r="BUD174" s="3"/>
      <c r="BUE174" s="3"/>
      <c r="BUF174" s="3"/>
      <c r="BUG174" s="3"/>
      <c r="BUH174" s="3"/>
      <c r="BUI174" s="3"/>
      <c r="BUJ174" s="3"/>
      <c r="BUK174" s="3"/>
      <c r="BUL174" s="3"/>
      <c r="BUM174" s="3"/>
      <c r="BUN174" s="3"/>
      <c r="BUO174" s="3"/>
      <c r="BUP174" s="3"/>
      <c r="BUQ174" s="3"/>
      <c r="BUR174" s="3"/>
      <c r="BUS174" s="3"/>
      <c r="BUT174" s="3"/>
      <c r="BUU174" s="3"/>
      <c r="BUV174" s="3"/>
      <c r="BUW174" s="3"/>
      <c r="BUX174" s="3"/>
      <c r="BUY174" s="3"/>
      <c r="BUZ174" s="3"/>
      <c r="BVA174" s="3"/>
      <c r="BVB174" s="3"/>
      <c r="BVC174" s="3"/>
      <c r="BVD174" s="3"/>
      <c r="BVE174" s="3"/>
      <c r="BVF174" s="3"/>
      <c r="BVG174" s="3"/>
      <c r="BVH174" s="3"/>
      <c r="BVI174" s="3"/>
      <c r="BVJ174" s="3"/>
      <c r="BVK174" s="3"/>
      <c r="BVL174" s="3"/>
      <c r="BVM174" s="3"/>
      <c r="BVN174" s="3"/>
      <c r="BVO174" s="3"/>
      <c r="BVP174" s="3"/>
      <c r="BVQ174" s="3"/>
      <c r="BVR174" s="3"/>
      <c r="BVS174" s="3"/>
      <c r="BVT174" s="3"/>
      <c r="BVU174" s="3"/>
      <c r="BVV174" s="3"/>
      <c r="BVW174" s="3"/>
      <c r="BVX174" s="3"/>
      <c r="BVY174" s="3"/>
      <c r="BVZ174" s="3"/>
      <c r="BWA174" s="3"/>
      <c r="BWB174" s="3"/>
      <c r="BWC174" s="3"/>
      <c r="BWD174" s="3"/>
      <c r="BWE174" s="3"/>
      <c r="BWF174" s="3"/>
      <c r="BWG174" s="3"/>
      <c r="BWH174" s="3"/>
      <c r="BWI174" s="3"/>
      <c r="BWJ174" s="3"/>
      <c r="BWK174" s="3"/>
      <c r="BWL174" s="3"/>
      <c r="BWM174" s="3"/>
      <c r="BWN174" s="3"/>
      <c r="BWO174" s="3"/>
      <c r="BWP174" s="3"/>
      <c r="BWQ174" s="3"/>
      <c r="BWR174" s="3"/>
      <c r="BWS174" s="3"/>
      <c r="BWT174" s="3"/>
      <c r="BWU174" s="3"/>
      <c r="BWV174" s="3"/>
      <c r="BWW174" s="3"/>
      <c r="BWX174" s="3"/>
      <c r="BWY174" s="3"/>
      <c r="BWZ174" s="3"/>
      <c r="BXA174" s="3"/>
      <c r="BXB174" s="3"/>
      <c r="BXC174" s="3"/>
      <c r="BXD174" s="3"/>
      <c r="BXE174" s="3"/>
      <c r="BXF174" s="3"/>
      <c r="BXG174" s="3"/>
      <c r="BXH174" s="3"/>
      <c r="BXI174" s="3"/>
      <c r="BXJ174" s="3"/>
      <c r="BXK174" s="3"/>
      <c r="BXL174" s="3"/>
      <c r="BXM174" s="3"/>
      <c r="BXN174" s="3"/>
      <c r="BXO174" s="3"/>
      <c r="BXP174" s="3"/>
      <c r="BXQ174" s="3"/>
      <c r="BXR174" s="3"/>
      <c r="BXS174" s="3"/>
      <c r="BXT174" s="3"/>
      <c r="BXU174" s="3"/>
      <c r="BXV174" s="3"/>
      <c r="BXW174" s="3"/>
      <c r="BXX174" s="3"/>
      <c r="BXY174" s="3"/>
      <c r="BXZ174" s="3"/>
      <c r="BYA174" s="3"/>
      <c r="BYB174" s="3"/>
      <c r="BYC174" s="3"/>
      <c r="BYD174" s="3"/>
      <c r="BYE174" s="3"/>
      <c r="BYF174" s="3"/>
      <c r="BYG174" s="3"/>
      <c r="BYH174" s="3"/>
      <c r="BYI174" s="3"/>
      <c r="BYJ174" s="3"/>
      <c r="BYK174" s="3"/>
      <c r="BYL174" s="3"/>
      <c r="BYM174" s="3"/>
      <c r="BYN174" s="3"/>
      <c r="BYO174" s="3"/>
      <c r="BYP174" s="3"/>
      <c r="BYQ174" s="3"/>
      <c r="BYR174" s="3"/>
      <c r="BYS174" s="3"/>
      <c r="BYT174" s="3"/>
      <c r="BYU174" s="3"/>
      <c r="BYV174" s="3"/>
      <c r="BYW174" s="3"/>
      <c r="BYX174" s="3"/>
      <c r="BYY174" s="3"/>
      <c r="BYZ174" s="3"/>
      <c r="BZA174" s="3"/>
      <c r="BZB174" s="3"/>
      <c r="BZC174" s="3"/>
      <c r="BZD174" s="3"/>
      <c r="BZE174" s="3"/>
      <c r="BZF174" s="3"/>
      <c r="BZG174" s="3"/>
      <c r="BZH174" s="3"/>
      <c r="BZI174" s="3"/>
      <c r="BZJ174" s="3"/>
      <c r="BZK174" s="3"/>
      <c r="BZL174" s="3"/>
      <c r="BZM174" s="3"/>
      <c r="BZN174" s="3"/>
      <c r="BZO174" s="3"/>
      <c r="BZP174" s="3"/>
      <c r="BZQ174" s="3"/>
      <c r="BZR174" s="3"/>
      <c r="BZS174" s="3"/>
      <c r="BZT174" s="3"/>
      <c r="BZU174" s="3"/>
      <c r="BZV174" s="3"/>
      <c r="BZW174" s="3"/>
      <c r="BZX174" s="3"/>
      <c r="BZY174" s="3"/>
      <c r="BZZ174" s="3"/>
      <c r="CAA174" s="3"/>
      <c r="CAB174" s="3"/>
      <c r="CAC174" s="3"/>
      <c r="CAD174" s="3"/>
      <c r="CAE174" s="3"/>
      <c r="CAF174" s="3"/>
      <c r="CAG174" s="3"/>
      <c r="CAH174" s="3"/>
      <c r="CAI174" s="3"/>
      <c r="CAJ174" s="3"/>
      <c r="CAK174" s="3"/>
      <c r="CAL174" s="3"/>
      <c r="CAM174" s="3"/>
      <c r="CAN174" s="3"/>
      <c r="CAO174" s="3"/>
      <c r="CAP174" s="3"/>
      <c r="CAQ174" s="3"/>
      <c r="CAR174" s="3"/>
      <c r="CAS174" s="3"/>
      <c r="CAT174" s="3"/>
      <c r="CAU174" s="3"/>
      <c r="CAV174" s="3"/>
      <c r="CAW174" s="3"/>
      <c r="CAX174" s="3"/>
      <c r="CAY174" s="3"/>
      <c r="CAZ174" s="3"/>
      <c r="CBA174" s="3"/>
      <c r="CBB174" s="3"/>
      <c r="CBC174" s="3"/>
      <c r="CBD174" s="3"/>
      <c r="CBE174" s="3"/>
      <c r="CBF174" s="3"/>
      <c r="CBG174" s="3"/>
      <c r="CBH174" s="3"/>
      <c r="CBI174" s="3"/>
      <c r="CBJ174" s="3"/>
      <c r="CBK174" s="3"/>
      <c r="CBL174" s="3"/>
      <c r="CBM174" s="3"/>
      <c r="CBN174" s="3"/>
      <c r="CBO174" s="3"/>
      <c r="CBP174" s="3"/>
      <c r="CBQ174" s="3"/>
      <c r="CBR174" s="3"/>
      <c r="CBS174" s="3"/>
      <c r="CBT174" s="3"/>
      <c r="CBU174" s="3"/>
      <c r="CBV174" s="3"/>
      <c r="CBW174" s="3"/>
      <c r="CBX174" s="3"/>
      <c r="CBY174" s="3"/>
      <c r="CBZ174" s="3"/>
      <c r="CCA174" s="3"/>
      <c r="CCB174" s="3"/>
      <c r="CCC174" s="3"/>
      <c r="CCD174" s="3"/>
      <c r="CCE174" s="3"/>
      <c r="CCF174" s="3"/>
      <c r="CCG174" s="3"/>
      <c r="CCH174" s="3"/>
      <c r="CCI174" s="3"/>
      <c r="CCJ174" s="3"/>
      <c r="CCK174" s="3"/>
      <c r="CCL174" s="3"/>
      <c r="CCM174" s="3"/>
      <c r="CCN174" s="3"/>
      <c r="CCO174" s="3"/>
      <c r="CCP174" s="3"/>
      <c r="CCQ174" s="3"/>
      <c r="CCR174" s="3"/>
      <c r="CCS174" s="3"/>
      <c r="CCT174" s="3"/>
      <c r="CCU174" s="3"/>
      <c r="CCV174" s="3"/>
      <c r="CCW174" s="3"/>
      <c r="CCX174" s="3"/>
      <c r="CCY174" s="3"/>
      <c r="CCZ174" s="3"/>
      <c r="CDA174" s="3"/>
      <c r="CDB174" s="3"/>
      <c r="CDC174" s="3"/>
      <c r="CDD174" s="3"/>
      <c r="CDE174" s="3"/>
      <c r="CDF174" s="3"/>
      <c r="CDG174" s="3"/>
      <c r="CDH174" s="3"/>
      <c r="CDI174" s="3"/>
      <c r="CDJ174" s="3"/>
      <c r="CDK174" s="3"/>
      <c r="CDL174" s="3"/>
      <c r="CDM174" s="3"/>
      <c r="CDN174" s="3"/>
      <c r="CDO174" s="3"/>
      <c r="CDP174" s="3"/>
      <c r="CDQ174" s="3"/>
      <c r="CDR174" s="3"/>
      <c r="CDS174" s="3"/>
      <c r="CDT174" s="3"/>
      <c r="CDU174" s="3"/>
      <c r="CDV174" s="3"/>
      <c r="CDW174" s="3"/>
      <c r="CDX174" s="3"/>
      <c r="CDY174" s="3"/>
      <c r="CDZ174" s="3"/>
      <c r="CEA174" s="3"/>
      <c r="CEB174" s="3"/>
      <c r="CEC174" s="3"/>
      <c r="CED174" s="3"/>
      <c r="CEE174" s="3"/>
      <c r="CEF174" s="3"/>
      <c r="CEG174" s="3"/>
      <c r="CEH174" s="3"/>
      <c r="CEI174" s="3"/>
      <c r="CEJ174" s="3"/>
      <c r="CEK174" s="3"/>
      <c r="CEL174" s="3"/>
      <c r="CEM174" s="3"/>
      <c r="CEN174" s="3"/>
      <c r="CEO174" s="3"/>
      <c r="CEP174" s="3"/>
      <c r="CEQ174" s="3"/>
      <c r="CER174" s="3"/>
      <c r="CES174" s="3"/>
      <c r="CET174" s="3"/>
      <c r="CEU174" s="3"/>
      <c r="CEV174" s="3"/>
      <c r="CEW174" s="3"/>
      <c r="CEX174" s="3"/>
      <c r="CEY174" s="3"/>
      <c r="CEZ174" s="3"/>
      <c r="CFA174" s="3"/>
      <c r="CFB174" s="3"/>
      <c r="CFC174" s="3"/>
      <c r="CFD174" s="3"/>
      <c r="CFE174" s="3"/>
      <c r="CFF174" s="3"/>
      <c r="CFG174" s="3"/>
      <c r="CFH174" s="3"/>
      <c r="CFI174" s="3"/>
      <c r="CFJ174" s="3"/>
      <c r="CFK174" s="3"/>
      <c r="CFL174" s="3"/>
      <c r="CFM174" s="3"/>
      <c r="CFN174" s="3"/>
      <c r="CFO174" s="3"/>
      <c r="CFP174" s="3"/>
      <c r="CFQ174" s="3"/>
      <c r="CFR174" s="3"/>
      <c r="CFS174" s="3"/>
      <c r="CFT174" s="3"/>
      <c r="CFU174" s="3"/>
      <c r="CFV174" s="3"/>
      <c r="CFW174" s="3"/>
      <c r="CFX174" s="3"/>
      <c r="CFY174" s="3"/>
      <c r="CFZ174" s="3"/>
      <c r="CGA174" s="3"/>
      <c r="CGB174" s="3"/>
      <c r="CGC174" s="3"/>
      <c r="CGD174" s="3"/>
      <c r="CGE174" s="3"/>
      <c r="CGF174" s="3"/>
      <c r="CGG174" s="3"/>
      <c r="CGH174" s="3"/>
      <c r="CGI174" s="3"/>
      <c r="CGJ174" s="3"/>
      <c r="CGK174" s="3"/>
      <c r="CGL174" s="3"/>
      <c r="CGM174" s="3"/>
      <c r="CGN174" s="3"/>
      <c r="CGO174" s="3"/>
      <c r="CGP174" s="3"/>
      <c r="CGQ174" s="3"/>
      <c r="CGR174" s="3"/>
      <c r="CGS174" s="3"/>
      <c r="CGT174" s="3"/>
      <c r="CGU174" s="3"/>
      <c r="CGV174" s="3"/>
      <c r="CGW174" s="3"/>
      <c r="CGX174" s="3"/>
      <c r="CGY174" s="3"/>
      <c r="CGZ174" s="3"/>
      <c r="CHA174" s="3"/>
      <c r="CHB174" s="3"/>
      <c r="CHC174" s="3"/>
      <c r="CHD174" s="3"/>
      <c r="CHE174" s="3"/>
      <c r="CHF174" s="3"/>
      <c r="CHG174" s="3"/>
      <c r="CHH174" s="3"/>
      <c r="CHI174" s="3"/>
      <c r="CHJ174" s="3"/>
      <c r="CHK174" s="3"/>
      <c r="CHL174" s="3"/>
      <c r="CHM174" s="3"/>
      <c r="CHN174" s="3"/>
      <c r="CHO174" s="3"/>
      <c r="CHP174" s="3"/>
      <c r="CHQ174" s="3"/>
      <c r="CHR174" s="3"/>
      <c r="CHS174" s="3"/>
      <c r="CHT174" s="3"/>
      <c r="CHU174" s="3"/>
      <c r="CHV174" s="3"/>
      <c r="CHW174" s="3"/>
      <c r="CHX174" s="3"/>
      <c r="CHY174" s="3"/>
      <c r="CHZ174" s="3"/>
      <c r="CIA174" s="3"/>
      <c r="CIB174" s="3"/>
      <c r="CIC174" s="3"/>
      <c r="CID174" s="3"/>
      <c r="CIE174" s="3"/>
      <c r="CIF174" s="3"/>
      <c r="CIG174" s="3"/>
      <c r="CIH174" s="3"/>
      <c r="CII174" s="3"/>
      <c r="CIJ174" s="3"/>
      <c r="CIK174" s="3"/>
      <c r="CIL174" s="3"/>
      <c r="CIM174" s="3"/>
      <c r="CIN174" s="3"/>
      <c r="CIO174" s="3"/>
      <c r="CIP174" s="3"/>
      <c r="CIQ174" s="3"/>
      <c r="CIR174" s="3"/>
      <c r="CIS174" s="3"/>
      <c r="CIT174" s="3"/>
      <c r="CIU174" s="3"/>
      <c r="CIV174" s="3"/>
      <c r="CIW174" s="3"/>
      <c r="CIX174" s="3"/>
      <c r="CIY174" s="3"/>
      <c r="CIZ174" s="3"/>
      <c r="CJA174" s="3"/>
      <c r="CJB174" s="3"/>
      <c r="CJC174" s="3"/>
      <c r="CJD174" s="3"/>
      <c r="CJE174" s="3"/>
      <c r="CJF174" s="3"/>
      <c r="CJG174" s="3"/>
      <c r="CJH174" s="3"/>
      <c r="CJI174" s="3"/>
      <c r="CJJ174" s="3"/>
      <c r="CJK174" s="3"/>
      <c r="CJL174" s="3"/>
      <c r="CJM174" s="3"/>
      <c r="CJN174" s="3"/>
      <c r="CJO174" s="3"/>
      <c r="CJP174" s="3"/>
      <c r="CJQ174" s="3"/>
      <c r="CJR174" s="3"/>
      <c r="CJS174" s="3"/>
      <c r="CJT174" s="3"/>
      <c r="CJU174" s="3"/>
      <c r="CJV174" s="3"/>
      <c r="CJW174" s="3"/>
      <c r="CJX174" s="3"/>
      <c r="CJY174" s="3"/>
      <c r="CJZ174" s="3"/>
      <c r="CKA174" s="3"/>
      <c r="CKB174" s="3"/>
      <c r="CKC174" s="3"/>
      <c r="CKD174" s="3"/>
      <c r="CKE174" s="3"/>
      <c r="CKF174" s="3"/>
      <c r="CKG174" s="3"/>
      <c r="CKH174" s="3"/>
      <c r="CKI174" s="3"/>
      <c r="CKJ174" s="3"/>
      <c r="CKK174" s="3"/>
      <c r="CKL174" s="3"/>
      <c r="CKM174" s="3"/>
      <c r="CKN174" s="3"/>
      <c r="CKO174" s="3"/>
      <c r="CKP174" s="3"/>
      <c r="CKQ174" s="3"/>
      <c r="CKR174" s="3"/>
      <c r="CKS174" s="3"/>
      <c r="CKT174" s="3"/>
      <c r="CKU174" s="3"/>
      <c r="CKV174" s="3"/>
      <c r="CKW174" s="3"/>
      <c r="CKX174" s="3"/>
      <c r="CKY174" s="3"/>
      <c r="CKZ174" s="3"/>
      <c r="CLA174" s="3"/>
      <c r="CLB174" s="3"/>
      <c r="CLC174" s="3"/>
      <c r="CLD174" s="3"/>
      <c r="CLE174" s="3"/>
      <c r="CLF174" s="3"/>
      <c r="CLG174" s="3"/>
      <c r="CLH174" s="3"/>
      <c r="CLI174" s="3"/>
      <c r="CLJ174" s="3"/>
      <c r="CLK174" s="3"/>
      <c r="CLL174" s="3"/>
      <c r="CLM174" s="3"/>
      <c r="CLN174" s="3"/>
      <c r="CLO174" s="3"/>
      <c r="CLP174" s="3"/>
      <c r="CLQ174" s="3"/>
      <c r="CLR174" s="3"/>
      <c r="CLS174" s="3"/>
      <c r="CLT174" s="3"/>
      <c r="CLU174" s="3"/>
      <c r="CLV174" s="3"/>
      <c r="CLW174" s="3"/>
      <c r="CLX174" s="3"/>
      <c r="CLY174" s="3"/>
      <c r="CLZ174" s="3"/>
      <c r="CMA174" s="3"/>
      <c r="CMB174" s="3"/>
      <c r="CMC174" s="3"/>
      <c r="CMD174" s="3"/>
      <c r="CME174" s="3"/>
      <c r="CMF174" s="3"/>
      <c r="CMG174" s="3"/>
      <c r="CMH174" s="3"/>
      <c r="CMI174" s="3"/>
      <c r="CMJ174" s="3"/>
      <c r="CMK174" s="3"/>
      <c r="CML174" s="3"/>
      <c r="CMM174" s="3"/>
      <c r="CMN174" s="3"/>
      <c r="CMO174" s="3"/>
      <c r="CMP174" s="3"/>
      <c r="CMQ174" s="3"/>
      <c r="CMR174" s="3"/>
      <c r="CMS174" s="3"/>
      <c r="CMT174" s="3"/>
      <c r="CMU174" s="3"/>
      <c r="CMV174" s="3"/>
      <c r="CMW174" s="3"/>
      <c r="CMX174" s="3"/>
      <c r="CMY174" s="3"/>
      <c r="CMZ174" s="3"/>
      <c r="CNA174" s="3"/>
      <c r="CNB174" s="3"/>
      <c r="CNC174" s="3"/>
      <c r="CND174" s="3"/>
      <c r="CNE174" s="3"/>
      <c r="CNF174" s="3"/>
      <c r="CNG174" s="3"/>
      <c r="CNH174" s="3"/>
      <c r="CNI174" s="3"/>
      <c r="CNJ174" s="3"/>
      <c r="CNK174" s="3"/>
      <c r="CNL174" s="3"/>
      <c r="CNM174" s="3"/>
      <c r="CNN174" s="3"/>
      <c r="CNO174" s="3"/>
      <c r="CNP174" s="3"/>
      <c r="CNQ174" s="3"/>
      <c r="CNR174" s="3"/>
      <c r="CNS174" s="3"/>
      <c r="CNT174" s="3"/>
      <c r="CNU174" s="3"/>
      <c r="CNV174" s="3"/>
      <c r="CNW174" s="3"/>
      <c r="CNX174" s="3"/>
      <c r="CNY174" s="3"/>
      <c r="CNZ174" s="3"/>
      <c r="COA174" s="3"/>
      <c r="COB174" s="3"/>
      <c r="COC174" s="3"/>
      <c r="COD174" s="3"/>
      <c r="COE174" s="3"/>
      <c r="COF174" s="3"/>
      <c r="COG174" s="3"/>
      <c r="COH174" s="3"/>
      <c r="COI174" s="3"/>
      <c r="COJ174" s="3"/>
      <c r="COK174" s="3"/>
      <c r="COL174" s="3"/>
      <c r="COM174" s="3"/>
      <c r="CON174" s="3"/>
      <c r="COO174" s="3"/>
      <c r="COP174" s="3"/>
      <c r="COQ174" s="3"/>
      <c r="COR174" s="3"/>
      <c r="COS174" s="3"/>
      <c r="COT174" s="3"/>
      <c r="COU174" s="3"/>
      <c r="COV174" s="3"/>
      <c r="COW174" s="3"/>
      <c r="COX174" s="3"/>
      <c r="COY174" s="3"/>
      <c r="COZ174" s="3"/>
      <c r="CPA174" s="3"/>
      <c r="CPB174" s="3"/>
      <c r="CPC174" s="3"/>
      <c r="CPD174" s="3"/>
      <c r="CPE174" s="3"/>
      <c r="CPF174" s="3"/>
      <c r="CPG174" s="3"/>
      <c r="CPH174" s="3"/>
      <c r="CPI174" s="3"/>
      <c r="CPJ174" s="3"/>
      <c r="CPK174" s="3"/>
      <c r="CPL174" s="3"/>
      <c r="CPM174" s="3"/>
      <c r="CPN174" s="3"/>
      <c r="CPO174" s="3"/>
      <c r="CPP174" s="3"/>
      <c r="CPQ174" s="3"/>
      <c r="CPR174" s="3"/>
      <c r="CPS174" s="3"/>
      <c r="CPT174" s="3"/>
      <c r="CPU174" s="3"/>
      <c r="CPV174" s="3"/>
      <c r="CPW174" s="3"/>
      <c r="CPX174" s="3"/>
      <c r="CPY174" s="3"/>
      <c r="CPZ174" s="3"/>
      <c r="CQA174" s="3"/>
      <c r="CQB174" s="3"/>
      <c r="CQC174" s="3"/>
      <c r="CQD174" s="3"/>
      <c r="CQE174" s="3"/>
      <c r="CQF174" s="3"/>
      <c r="CQG174" s="3"/>
      <c r="CQH174" s="3"/>
      <c r="CQI174" s="3"/>
      <c r="CQJ174" s="3"/>
      <c r="CQK174" s="3"/>
      <c r="CQL174" s="3"/>
      <c r="CQM174" s="3"/>
      <c r="CQN174" s="3"/>
      <c r="CQO174" s="3"/>
      <c r="CQP174" s="3"/>
      <c r="CQQ174" s="3"/>
      <c r="CQR174" s="3"/>
      <c r="CQS174" s="3"/>
      <c r="CQT174" s="3"/>
      <c r="CQU174" s="3"/>
      <c r="CQV174" s="3"/>
      <c r="CQW174" s="3"/>
      <c r="CQX174" s="3"/>
      <c r="CQY174" s="3"/>
      <c r="CQZ174" s="3"/>
      <c r="CRA174" s="3"/>
      <c r="CRB174" s="3"/>
      <c r="CRC174" s="3"/>
      <c r="CRD174" s="3"/>
      <c r="CRE174" s="3"/>
      <c r="CRF174" s="3"/>
      <c r="CRG174" s="3"/>
      <c r="CRH174" s="3"/>
      <c r="CRI174" s="3"/>
      <c r="CRJ174" s="3"/>
      <c r="CRK174" s="3"/>
      <c r="CRL174" s="3"/>
      <c r="CRM174" s="3"/>
      <c r="CRN174" s="3"/>
      <c r="CRO174" s="3"/>
      <c r="CRP174" s="3"/>
      <c r="CRQ174" s="3"/>
      <c r="CRR174" s="3"/>
      <c r="CRS174" s="3"/>
      <c r="CRT174" s="3"/>
      <c r="CRU174" s="3"/>
      <c r="CRV174" s="3"/>
      <c r="CRW174" s="3"/>
      <c r="CRX174" s="3"/>
      <c r="CRY174" s="3"/>
      <c r="CRZ174" s="3"/>
      <c r="CSA174" s="3"/>
      <c r="CSB174" s="3"/>
      <c r="CSC174" s="3"/>
      <c r="CSD174" s="3"/>
      <c r="CSE174" s="3"/>
      <c r="CSF174" s="3"/>
      <c r="CSG174" s="3"/>
      <c r="CSH174" s="3"/>
      <c r="CSI174" s="3"/>
      <c r="CSJ174" s="3"/>
      <c r="CSK174" s="3"/>
      <c r="CSL174" s="3"/>
      <c r="CSM174" s="3"/>
      <c r="CSN174" s="3"/>
      <c r="CSO174" s="3"/>
      <c r="CSP174" s="3"/>
      <c r="CSQ174" s="3"/>
      <c r="CSR174" s="3"/>
      <c r="CSS174" s="3"/>
      <c r="CST174" s="3"/>
      <c r="CSU174" s="3"/>
      <c r="CSV174" s="3"/>
      <c r="CSW174" s="3"/>
      <c r="CSX174" s="3"/>
      <c r="CSY174" s="3"/>
      <c r="CSZ174" s="3"/>
      <c r="CTA174" s="3"/>
      <c r="CTB174" s="3"/>
      <c r="CTC174" s="3"/>
      <c r="CTD174" s="3"/>
      <c r="CTE174" s="3"/>
      <c r="CTF174" s="3"/>
      <c r="CTG174" s="3"/>
      <c r="CTH174" s="3"/>
      <c r="CTI174" s="3"/>
      <c r="CTJ174" s="3"/>
      <c r="CTK174" s="3"/>
      <c r="CTL174" s="3"/>
      <c r="CTM174" s="3"/>
      <c r="CTN174" s="3"/>
      <c r="CTO174" s="3"/>
      <c r="CTP174" s="3"/>
      <c r="CTQ174" s="3"/>
      <c r="CTR174" s="3"/>
      <c r="CTS174" s="3"/>
      <c r="CTT174" s="3"/>
      <c r="CTU174" s="3"/>
      <c r="CTV174" s="3"/>
      <c r="CTW174" s="3"/>
      <c r="CTX174" s="3"/>
      <c r="CTY174" s="3"/>
      <c r="CTZ174" s="3"/>
      <c r="CUA174" s="3"/>
      <c r="CUB174" s="3"/>
      <c r="CUC174" s="3"/>
      <c r="CUD174" s="3"/>
      <c r="CUE174" s="3"/>
      <c r="CUF174" s="3"/>
      <c r="CUG174" s="3"/>
      <c r="CUH174" s="3"/>
      <c r="CUI174" s="3"/>
      <c r="CUJ174" s="3"/>
      <c r="CUK174" s="3"/>
      <c r="CUL174" s="3"/>
      <c r="CUM174" s="3"/>
      <c r="CUN174" s="3"/>
      <c r="CUO174" s="3"/>
      <c r="CUP174" s="3"/>
      <c r="CUQ174" s="3"/>
      <c r="CUR174" s="3"/>
      <c r="CUS174" s="3"/>
      <c r="CUT174" s="3"/>
      <c r="CUU174" s="3"/>
      <c r="CUV174" s="3"/>
      <c r="CUW174" s="3"/>
      <c r="CUX174" s="3"/>
      <c r="CUY174" s="3"/>
      <c r="CUZ174" s="3"/>
      <c r="CVA174" s="3"/>
      <c r="CVB174" s="3"/>
      <c r="CVC174" s="3"/>
      <c r="CVD174" s="3"/>
      <c r="CVE174" s="3"/>
      <c r="CVF174" s="3"/>
      <c r="CVG174" s="3"/>
      <c r="CVH174" s="3"/>
      <c r="CVI174" s="3"/>
      <c r="CVJ174" s="3"/>
      <c r="CVK174" s="3"/>
      <c r="CVL174" s="3"/>
      <c r="CVM174" s="3"/>
      <c r="CVN174" s="3"/>
      <c r="CVO174" s="3"/>
      <c r="CVP174" s="3"/>
      <c r="CVQ174" s="3"/>
      <c r="CVR174" s="3"/>
      <c r="CVS174" s="3"/>
      <c r="CVT174" s="3"/>
      <c r="CVU174" s="3"/>
      <c r="CVV174" s="3"/>
      <c r="CVW174" s="3"/>
      <c r="CVX174" s="3"/>
      <c r="CVY174" s="3"/>
      <c r="CVZ174" s="3"/>
      <c r="CWA174" s="3"/>
      <c r="CWB174" s="3"/>
      <c r="CWC174" s="3"/>
      <c r="CWD174" s="3"/>
      <c r="CWE174" s="3"/>
      <c r="CWF174" s="3"/>
      <c r="CWG174" s="3"/>
      <c r="CWH174" s="3"/>
      <c r="CWI174" s="3"/>
      <c r="CWJ174" s="3"/>
      <c r="CWK174" s="3"/>
      <c r="CWL174" s="3"/>
      <c r="CWM174" s="3"/>
      <c r="CWN174" s="3"/>
      <c r="CWO174" s="3"/>
      <c r="CWP174" s="3"/>
      <c r="CWQ174" s="3"/>
      <c r="CWR174" s="3"/>
      <c r="CWS174" s="3"/>
      <c r="CWT174" s="3"/>
      <c r="CWU174" s="3"/>
      <c r="CWV174" s="3"/>
      <c r="CWW174" s="3"/>
      <c r="CWX174" s="3"/>
      <c r="CWY174" s="3"/>
      <c r="CWZ174" s="3"/>
      <c r="CXA174" s="3"/>
      <c r="CXB174" s="3"/>
      <c r="CXC174" s="3"/>
      <c r="CXD174" s="3"/>
      <c r="CXE174" s="3"/>
      <c r="CXF174" s="3"/>
      <c r="CXG174" s="3"/>
      <c r="CXH174" s="3"/>
      <c r="CXI174" s="3"/>
      <c r="CXJ174" s="3"/>
      <c r="CXK174" s="3"/>
      <c r="CXL174" s="3"/>
      <c r="CXM174" s="3"/>
      <c r="CXN174" s="3"/>
      <c r="CXO174" s="3"/>
      <c r="CXP174" s="3"/>
      <c r="CXQ174" s="3"/>
      <c r="CXR174" s="3"/>
      <c r="CXS174" s="3"/>
      <c r="CXT174" s="3"/>
      <c r="CXU174" s="3"/>
      <c r="CXV174" s="3"/>
      <c r="CXW174" s="3"/>
      <c r="CXX174" s="3"/>
      <c r="CXY174" s="3"/>
      <c r="CXZ174" s="3"/>
      <c r="CYA174" s="3"/>
      <c r="CYB174" s="3"/>
      <c r="CYC174" s="3"/>
      <c r="CYD174" s="3"/>
      <c r="CYE174" s="3"/>
      <c r="CYF174" s="3"/>
      <c r="CYG174" s="3"/>
      <c r="CYH174" s="3"/>
      <c r="CYI174" s="3"/>
      <c r="CYJ174" s="3"/>
      <c r="CYK174" s="3"/>
      <c r="CYL174" s="3"/>
      <c r="CYM174" s="3"/>
      <c r="CYN174" s="3"/>
      <c r="CYO174" s="3"/>
      <c r="CYP174" s="3"/>
      <c r="CYQ174" s="3"/>
      <c r="CYR174" s="3"/>
      <c r="CYS174" s="3"/>
      <c r="CYT174" s="3"/>
      <c r="CYU174" s="3"/>
      <c r="CYV174" s="3"/>
      <c r="CYW174" s="3"/>
      <c r="CYX174" s="3"/>
      <c r="CYY174" s="3"/>
      <c r="CYZ174" s="3"/>
      <c r="CZA174" s="3"/>
      <c r="CZB174" s="3"/>
      <c r="CZC174" s="3"/>
      <c r="CZD174" s="3"/>
      <c r="CZE174" s="3"/>
      <c r="CZF174" s="3"/>
      <c r="CZG174" s="3"/>
      <c r="CZH174" s="3"/>
      <c r="CZI174" s="3"/>
      <c r="CZJ174" s="3"/>
      <c r="CZK174" s="3"/>
      <c r="CZL174" s="3"/>
      <c r="CZM174" s="3"/>
      <c r="CZN174" s="3"/>
      <c r="CZO174" s="3"/>
      <c r="CZP174" s="3"/>
      <c r="CZQ174" s="3"/>
      <c r="CZR174" s="3"/>
      <c r="CZS174" s="3"/>
      <c r="CZT174" s="3"/>
      <c r="CZU174" s="3"/>
      <c r="CZV174" s="3"/>
      <c r="CZW174" s="3"/>
      <c r="CZX174" s="3"/>
      <c r="CZY174" s="3"/>
      <c r="CZZ174" s="3"/>
      <c r="DAA174" s="3"/>
      <c r="DAB174" s="3"/>
      <c r="DAC174" s="3"/>
      <c r="DAD174" s="3"/>
      <c r="DAE174" s="3"/>
      <c r="DAF174" s="3"/>
      <c r="DAG174" s="3"/>
      <c r="DAH174" s="3"/>
      <c r="DAI174" s="3"/>
      <c r="DAJ174" s="3"/>
      <c r="DAK174" s="3"/>
      <c r="DAL174" s="3"/>
      <c r="DAM174" s="3"/>
      <c r="DAN174" s="3"/>
      <c r="DAO174" s="3"/>
      <c r="DAP174" s="3"/>
      <c r="DAQ174" s="3"/>
      <c r="DAR174" s="3"/>
      <c r="DAS174" s="3"/>
      <c r="DAT174" s="3"/>
      <c r="DAU174" s="3"/>
      <c r="DAV174" s="3"/>
      <c r="DAW174" s="3"/>
      <c r="DAX174" s="3"/>
      <c r="DAY174" s="3"/>
      <c r="DAZ174" s="3"/>
      <c r="DBA174" s="3"/>
      <c r="DBB174" s="3"/>
      <c r="DBC174" s="3"/>
      <c r="DBD174" s="3"/>
      <c r="DBE174" s="3"/>
      <c r="DBF174" s="3"/>
      <c r="DBG174" s="3"/>
      <c r="DBH174" s="3"/>
      <c r="DBI174" s="3"/>
      <c r="DBJ174" s="3"/>
      <c r="DBK174" s="3"/>
      <c r="DBL174" s="3"/>
      <c r="DBM174" s="3"/>
      <c r="DBN174" s="3"/>
      <c r="DBO174" s="3"/>
      <c r="DBP174" s="3"/>
      <c r="DBQ174" s="3"/>
      <c r="DBR174" s="3"/>
      <c r="DBS174" s="3"/>
      <c r="DBT174" s="3"/>
      <c r="DBU174" s="3"/>
      <c r="DBV174" s="3"/>
      <c r="DBW174" s="3"/>
      <c r="DBX174" s="3"/>
      <c r="DBY174" s="3"/>
      <c r="DBZ174" s="3"/>
      <c r="DCA174" s="3"/>
      <c r="DCB174" s="3"/>
      <c r="DCC174" s="3"/>
      <c r="DCD174" s="3"/>
      <c r="DCE174" s="3"/>
      <c r="DCF174" s="3"/>
      <c r="DCG174" s="3"/>
      <c r="DCH174" s="3"/>
      <c r="DCI174" s="3"/>
      <c r="DCJ174" s="3"/>
      <c r="DCK174" s="3"/>
      <c r="DCL174" s="3"/>
      <c r="DCM174" s="3"/>
      <c r="DCN174" s="3"/>
      <c r="DCO174" s="3"/>
      <c r="DCP174" s="3"/>
      <c r="DCQ174" s="3"/>
      <c r="DCR174" s="3"/>
      <c r="DCS174" s="3"/>
      <c r="DCT174" s="3"/>
      <c r="DCU174" s="3"/>
      <c r="DCV174" s="3"/>
      <c r="DCW174" s="3"/>
      <c r="DCX174" s="3"/>
      <c r="DCY174" s="3"/>
      <c r="DCZ174" s="3"/>
      <c r="DDA174" s="3"/>
      <c r="DDB174" s="3"/>
      <c r="DDC174" s="3"/>
      <c r="DDD174" s="3"/>
      <c r="DDE174" s="3"/>
      <c r="DDF174" s="3"/>
      <c r="DDG174" s="3"/>
      <c r="DDH174" s="3"/>
      <c r="DDI174" s="3"/>
      <c r="DDJ174" s="3"/>
      <c r="DDK174" s="3"/>
      <c r="DDL174" s="3"/>
      <c r="DDM174" s="3"/>
      <c r="DDN174" s="3"/>
      <c r="DDO174" s="3"/>
      <c r="DDP174" s="3"/>
      <c r="DDQ174" s="3"/>
      <c r="DDR174" s="3"/>
      <c r="DDS174" s="3"/>
      <c r="DDT174" s="3"/>
      <c r="DDU174" s="3"/>
      <c r="DDV174" s="3"/>
      <c r="DDW174" s="3"/>
      <c r="DDX174" s="3"/>
      <c r="DDY174" s="3"/>
      <c r="DDZ174" s="3"/>
      <c r="DEA174" s="3"/>
      <c r="DEB174" s="3"/>
      <c r="DEC174" s="3"/>
      <c r="DED174" s="3"/>
      <c r="DEE174" s="3"/>
      <c r="DEF174" s="3"/>
      <c r="DEG174" s="3"/>
      <c r="DEH174" s="3"/>
      <c r="DEI174" s="3"/>
      <c r="DEJ174" s="3"/>
      <c r="DEK174" s="3"/>
      <c r="DEL174" s="3"/>
      <c r="DEM174" s="3"/>
      <c r="DEN174" s="3"/>
      <c r="DEO174" s="3"/>
      <c r="DEP174" s="3"/>
      <c r="DEQ174" s="3"/>
      <c r="DER174" s="3"/>
      <c r="DES174" s="3"/>
      <c r="DET174" s="3"/>
      <c r="DEU174" s="3"/>
      <c r="DEV174" s="3"/>
      <c r="DEW174" s="3"/>
      <c r="DEX174" s="3"/>
      <c r="DEY174" s="3"/>
      <c r="DEZ174" s="3"/>
      <c r="DFA174" s="3"/>
      <c r="DFB174" s="3"/>
      <c r="DFC174" s="3"/>
      <c r="DFD174" s="3"/>
      <c r="DFE174" s="3"/>
      <c r="DFF174" s="3"/>
      <c r="DFG174" s="3"/>
      <c r="DFH174" s="3"/>
      <c r="DFI174" s="3"/>
      <c r="DFJ174" s="3"/>
      <c r="DFK174" s="3"/>
      <c r="DFL174" s="3"/>
      <c r="DFM174" s="3"/>
      <c r="DFN174" s="3"/>
      <c r="DFO174" s="3"/>
      <c r="DFP174" s="3"/>
      <c r="DFQ174" s="3"/>
      <c r="DFR174" s="3"/>
      <c r="DFS174" s="3"/>
      <c r="DFT174" s="3"/>
      <c r="DFU174" s="3"/>
      <c r="DFV174" s="3"/>
      <c r="DFW174" s="3"/>
      <c r="DFX174" s="3"/>
      <c r="DFY174" s="3"/>
      <c r="DFZ174" s="3"/>
      <c r="DGA174" s="3"/>
      <c r="DGB174" s="3"/>
      <c r="DGC174" s="3"/>
      <c r="DGD174" s="3"/>
      <c r="DGE174" s="3"/>
      <c r="DGF174" s="3"/>
      <c r="DGG174" s="3"/>
      <c r="DGH174" s="3"/>
      <c r="DGI174" s="3"/>
      <c r="DGJ174" s="3"/>
      <c r="DGK174" s="3"/>
      <c r="DGL174" s="3"/>
      <c r="DGM174" s="3"/>
      <c r="DGN174" s="3"/>
      <c r="DGO174" s="3"/>
      <c r="DGP174" s="3"/>
      <c r="DGQ174" s="3"/>
      <c r="DGR174" s="3"/>
      <c r="DGS174" s="3"/>
      <c r="DGT174" s="3"/>
      <c r="DGU174" s="3"/>
      <c r="DGV174" s="3"/>
      <c r="DGW174" s="3"/>
      <c r="DGX174" s="3"/>
      <c r="DGY174" s="3"/>
      <c r="DGZ174" s="3"/>
      <c r="DHA174" s="3"/>
      <c r="DHB174" s="3"/>
      <c r="DHC174" s="3"/>
      <c r="DHD174" s="3"/>
      <c r="DHE174" s="3"/>
      <c r="DHF174" s="3"/>
      <c r="DHG174" s="3"/>
      <c r="DHH174" s="3"/>
      <c r="DHI174" s="3"/>
      <c r="DHJ174" s="3"/>
      <c r="DHK174" s="3"/>
      <c r="DHL174" s="3"/>
      <c r="DHM174" s="3"/>
      <c r="DHN174" s="3"/>
      <c r="DHO174" s="3"/>
      <c r="DHP174" s="3"/>
      <c r="DHQ174" s="3"/>
      <c r="DHR174" s="3"/>
      <c r="DHS174" s="3"/>
      <c r="DHT174" s="3"/>
      <c r="DHU174" s="3"/>
      <c r="DHV174" s="3"/>
      <c r="DHW174" s="3"/>
      <c r="DHX174" s="3"/>
      <c r="DHY174" s="3"/>
      <c r="DHZ174" s="3"/>
      <c r="DIA174" s="3"/>
      <c r="DIB174" s="3"/>
      <c r="DIC174" s="3"/>
      <c r="DID174" s="3"/>
      <c r="DIE174" s="3"/>
      <c r="DIF174" s="3"/>
      <c r="DIG174" s="3"/>
      <c r="DIH174" s="3"/>
      <c r="DII174" s="3"/>
      <c r="DIJ174" s="3"/>
      <c r="DIK174" s="3"/>
      <c r="DIL174" s="3"/>
      <c r="DIM174" s="3"/>
      <c r="DIN174" s="3"/>
      <c r="DIO174" s="3"/>
      <c r="DIP174" s="3"/>
      <c r="DIQ174" s="3"/>
      <c r="DIR174" s="3"/>
      <c r="DIS174" s="3"/>
      <c r="DIT174" s="3"/>
      <c r="DIU174" s="3"/>
      <c r="DIV174" s="3"/>
      <c r="DIW174" s="3"/>
      <c r="DIX174" s="3"/>
      <c r="DIY174" s="3"/>
      <c r="DIZ174" s="3"/>
      <c r="DJA174" s="3"/>
      <c r="DJB174" s="3"/>
      <c r="DJC174" s="3"/>
      <c r="DJD174" s="3"/>
      <c r="DJE174" s="3"/>
      <c r="DJF174" s="3"/>
      <c r="DJG174" s="3"/>
      <c r="DJH174" s="3"/>
      <c r="DJI174" s="3"/>
      <c r="DJJ174" s="3"/>
      <c r="DJK174" s="3"/>
      <c r="DJL174" s="3"/>
      <c r="DJM174" s="3"/>
      <c r="DJN174" s="3"/>
      <c r="DJO174" s="3"/>
      <c r="DJP174" s="3"/>
      <c r="DJQ174" s="3"/>
      <c r="DJR174" s="3"/>
      <c r="DJS174" s="3"/>
      <c r="DJT174" s="3"/>
      <c r="DJU174" s="3"/>
      <c r="DJV174" s="3"/>
      <c r="DJW174" s="3"/>
      <c r="DJX174" s="3"/>
      <c r="DJY174" s="3"/>
      <c r="DJZ174" s="3"/>
      <c r="DKA174" s="3"/>
      <c r="DKB174" s="3"/>
      <c r="DKC174" s="3"/>
      <c r="DKD174" s="3"/>
      <c r="DKE174" s="3"/>
      <c r="DKF174" s="3"/>
      <c r="DKG174" s="3"/>
      <c r="DKH174" s="3"/>
      <c r="DKI174" s="3"/>
      <c r="DKJ174" s="3"/>
      <c r="DKK174" s="3"/>
      <c r="DKL174" s="3"/>
      <c r="DKM174" s="3"/>
      <c r="DKN174" s="3"/>
      <c r="DKO174" s="3"/>
      <c r="DKP174" s="3"/>
      <c r="DKQ174" s="3"/>
      <c r="DKR174" s="3"/>
      <c r="DKS174" s="3"/>
      <c r="DKT174" s="3"/>
      <c r="DKU174" s="3"/>
      <c r="DKV174" s="3"/>
      <c r="DKW174" s="3"/>
      <c r="DKX174" s="3"/>
      <c r="DKY174" s="3"/>
      <c r="DKZ174" s="3"/>
      <c r="DLA174" s="3"/>
      <c r="DLB174" s="3"/>
      <c r="DLC174" s="3"/>
      <c r="DLD174" s="3"/>
      <c r="DLE174" s="3"/>
      <c r="DLF174" s="3"/>
      <c r="DLG174" s="3"/>
      <c r="DLH174" s="3"/>
      <c r="DLI174" s="3"/>
      <c r="DLJ174" s="3"/>
      <c r="DLK174" s="3"/>
      <c r="DLL174" s="3"/>
      <c r="DLM174" s="3"/>
      <c r="DLN174" s="3"/>
      <c r="DLO174" s="3"/>
      <c r="DLP174" s="3"/>
      <c r="DLQ174" s="3"/>
      <c r="DLR174" s="3"/>
      <c r="DLS174" s="3"/>
      <c r="DLT174" s="3"/>
      <c r="DLU174" s="3"/>
      <c r="DLV174" s="3"/>
      <c r="DLW174" s="3"/>
      <c r="DLX174" s="3"/>
      <c r="DLY174" s="3"/>
      <c r="DLZ174" s="3"/>
      <c r="DMA174" s="3"/>
      <c r="DMB174" s="3"/>
      <c r="DMC174" s="3"/>
      <c r="DMD174" s="3"/>
      <c r="DME174" s="3"/>
      <c r="DMF174" s="3"/>
      <c r="DMG174" s="3"/>
      <c r="DMH174" s="3"/>
      <c r="DMI174" s="3"/>
      <c r="DMJ174" s="3"/>
      <c r="DMK174" s="3"/>
      <c r="DML174" s="3"/>
      <c r="DMM174" s="3"/>
      <c r="DMN174" s="3"/>
      <c r="DMO174" s="3"/>
      <c r="DMP174" s="3"/>
      <c r="DMQ174" s="3"/>
      <c r="DMR174" s="3"/>
      <c r="DMS174" s="3"/>
      <c r="DMT174" s="3"/>
      <c r="DMU174" s="3"/>
      <c r="DMV174" s="3"/>
      <c r="DMW174" s="3"/>
      <c r="DMX174" s="3"/>
      <c r="DMY174" s="3"/>
      <c r="DMZ174" s="3"/>
      <c r="DNA174" s="3"/>
      <c r="DNB174" s="3"/>
      <c r="DNC174" s="3"/>
      <c r="DND174" s="3"/>
      <c r="DNE174" s="3"/>
      <c r="DNF174" s="3"/>
      <c r="DNG174" s="3"/>
      <c r="DNH174" s="3"/>
      <c r="DNI174" s="3"/>
      <c r="DNJ174" s="3"/>
      <c r="DNK174" s="3"/>
      <c r="DNL174" s="3"/>
      <c r="DNM174" s="3"/>
      <c r="DNN174" s="3"/>
      <c r="DNO174" s="3"/>
      <c r="DNP174" s="3"/>
      <c r="DNQ174" s="3"/>
      <c r="DNR174" s="3"/>
      <c r="DNS174" s="3"/>
      <c r="DNT174" s="3"/>
      <c r="DNU174" s="3"/>
      <c r="DNV174" s="3"/>
      <c r="DNW174" s="3"/>
      <c r="DNX174" s="3"/>
      <c r="DNY174" s="3"/>
      <c r="DNZ174" s="3"/>
      <c r="DOA174" s="3"/>
      <c r="DOB174" s="3"/>
      <c r="DOC174" s="3"/>
      <c r="DOD174" s="3"/>
      <c r="DOE174" s="3"/>
      <c r="DOF174" s="3"/>
      <c r="DOG174" s="3"/>
      <c r="DOH174" s="3"/>
      <c r="DOI174" s="3"/>
      <c r="DOJ174" s="3"/>
      <c r="DOK174" s="3"/>
      <c r="DOL174" s="3"/>
      <c r="DOM174" s="3"/>
      <c r="DON174" s="3"/>
      <c r="DOO174" s="3"/>
      <c r="DOP174" s="3"/>
      <c r="DOQ174" s="3"/>
      <c r="DOR174" s="3"/>
      <c r="DOS174" s="3"/>
      <c r="DOT174" s="3"/>
      <c r="DOU174" s="3"/>
      <c r="DOV174" s="3"/>
      <c r="DOW174" s="3"/>
      <c r="DOX174" s="3"/>
      <c r="DOY174" s="3"/>
      <c r="DOZ174" s="3"/>
      <c r="DPA174" s="3"/>
      <c r="DPB174" s="3"/>
      <c r="DPC174" s="3"/>
      <c r="DPD174" s="3"/>
      <c r="DPE174" s="3"/>
      <c r="DPF174" s="3"/>
      <c r="DPG174" s="3"/>
      <c r="DPH174" s="3"/>
      <c r="DPI174" s="3"/>
      <c r="DPJ174" s="3"/>
      <c r="DPK174" s="3"/>
      <c r="DPL174" s="3"/>
      <c r="DPM174" s="3"/>
      <c r="DPN174" s="3"/>
      <c r="DPO174" s="3"/>
      <c r="DPP174" s="3"/>
      <c r="DPQ174" s="3"/>
      <c r="DPR174" s="3"/>
      <c r="DPS174" s="3"/>
      <c r="DPT174" s="3"/>
      <c r="DPU174" s="3"/>
      <c r="DPV174" s="3"/>
      <c r="DPW174" s="3"/>
      <c r="DPX174" s="3"/>
      <c r="DPY174" s="3"/>
      <c r="DPZ174" s="3"/>
      <c r="DQA174" s="3"/>
      <c r="DQB174" s="3"/>
      <c r="DQC174" s="3"/>
      <c r="DQD174" s="3"/>
      <c r="DQE174" s="3"/>
      <c r="DQF174" s="3"/>
      <c r="DQG174" s="3"/>
      <c r="DQH174" s="3"/>
      <c r="DQI174" s="3"/>
      <c r="DQJ174" s="3"/>
      <c r="DQK174" s="3"/>
      <c r="DQL174" s="3"/>
      <c r="DQM174" s="3"/>
      <c r="DQN174" s="3"/>
      <c r="DQO174" s="3"/>
      <c r="DQP174" s="3"/>
      <c r="DQQ174" s="3"/>
      <c r="DQR174" s="3"/>
      <c r="DQS174" s="3"/>
      <c r="DQT174" s="3"/>
      <c r="DQU174" s="3"/>
      <c r="DQV174" s="3"/>
      <c r="DQW174" s="3"/>
      <c r="DQX174" s="3"/>
      <c r="DQY174" s="3"/>
      <c r="DQZ174" s="3"/>
      <c r="DRA174" s="3"/>
      <c r="DRB174" s="3"/>
      <c r="DRC174" s="3"/>
      <c r="DRD174" s="3"/>
      <c r="DRE174" s="3"/>
      <c r="DRF174" s="3"/>
      <c r="DRG174" s="3"/>
      <c r="DRH174" s="3"/>
      <c r="DRI174" s="3"/>
      <c r="DRJ174" s="3"/>
      <c r="DRK174" s="3"/>
      <c r="DRL174" s="3"/>
      <c r="DRM174" s="3"/>
      <c r="DRN174" s="3"/>
      <c r="DRO174" s="3"/>
      <c r="DRP174" s="3"/>
      <c r="DRQ174" s="3"/>
      <c r="DRR174" s="3"/>
      <c r="DRS174" s="3"/>
      <c r="DRT174" s="3"/>
      <c r="DRU174" s="3"/>
      <c r="DRV174" s="3"/>
      <c r="DRW174" s="3"/>
      <c r="DRX174" s="3"/>
      <c r="DRY174" s="3"/>
      <c r="DRZ174" s="3"/>
      <c r="DSA174" s="3"/>
      <c r="DSB174" s="3"/>
      <c r="DSC174" s="3"/>
      <c r="DSD174" s="3"/>
      <c r="DSE174" s="3"/>
      <c r="DSF174" s="3"/>
      <c r="DSG174" s="3"/>
      <c r="DSH174" s="3"/>
      <c r="DSI174" s="3"/>
      <c r="DSJ174" s="3"/>
      <c r="DSK174" s="3"/>
      <c r="DSL174" s="3"/>
      <c r="DSM174" s="3"/>
      <c r="DSN174" s="3"/>
      <c r="DSO174" s="3"/>
      <c r="DSP174" s="3"/>
      <c r="DSQ174" s="3"/>
      <c r="DSR174" s="3"/>
      <c r="DSS174" s="3"/>
      <c r="DST174" s="3"/>
      <c r="DSU174" s="3"/>
      <c r="DSV174" s="3"/>
      <c r="DSW174" s="3"/>
      <c r="DSX174" s="3"/>
      <c r="DSY174" s="3"/>
      <c r="DSZ174" s="3"/>
      <c r="DTA174" s="3"/>
      <c r="DTB174" s="3"/>
      <c r="DTC174" s="3"/>
      <c r="DTD174" s="3"/>
      <c r="DTE174" s="3"/>
      <c r="DTF174" s="3"/>
      <c r="DTG174" s="3"/>
      <c r="DTH174" s="3"/>
      <c r="DTI174" s="3"/>
      <c r="DTJ174" s="3"/>
      <c r="DTK174" s="3"/>
      <c r="DTL174" s="3"/>
      <c r="DTM174" s="3"/>
      <c r="DTN174" s="3"/>
      <c r="DTO174" s="3"/>
      <c r="DTP174" s="3"/>
      <c r="DTQ174" s="3"/>
      <c r="DTR174" s="3"/>
      <c r="DTS174" s="3"/>
      <c r="DTT174" s="3"/>
      <c r="DTU174" s="3"/>
      <c r="DTV174" s="3"/>
      <c r="DTW174" s="3"/>
      <c r="DTX174" s="3"/>
      <c r="DTY174" s="3"/>
      <c r="DTZ174" s="3"/>
      <c r="DUA174" s="3"/>
      <c r="DUB174" s="3"/>
      <c r="DUC174" s="3"/>
      <c r="DUD174" s="3"/>
      <c r="DUE174" s="3"/>
      <c r="DUF174" s="3"/>
      <c r="DUG174" s="3"/>
      <c r="DUH174" s="3"/>
      <c r="DUI174" s="3"/>
      <c r="DUJ174" s="3"/>
      <c r="DUK174" s="3"/>
      <c r="DUL174" s="3"/>
      <c r="DUM174" s="3"/>
      <c r="DUN174" s="3"/>
      <c r="DUO174" s="3"/>
      <c r="DUP174" s="3"/>
      <c r="DUQ174" s="3"/>
      <c r="DUR174" s="3"/>
      <c r="DUS174" s="3"/>
      <c r="DUT174" s="3"/>
      <c r="DUU174" s="3"/>
      <c r="DUV174" s="3"/>
      <c r="DUW174" s="3"/>
      <c r="DUX174" s="3"/>
      <c r="DUY174" s="3"/>
      <c r="DUZ174" s="3"/>
      <c r="DVA174" s="3"/>
      <c r="DVB174" s="3"/>
      <c r="DVC174" s="3"/>
      <c r="DVD174" s="3"/>
      <c r="DVE174" s="3"/>
      <c r="DVF174" s="3"/>
      <c r="DVG174" s="3"/>
      <c r="DVH174" s="3"/>
      <c r="DVI174" s="3"/>
      <c r="DVJ174" s="3"/>
      <c r="DVK174" s="3"/>
      <c r="DVL174" s="3"/>
      <c r="DVM174" s="3"/>
      <c r="DVN174" s="3"/>
      <c r="DVO174" s="3"/>
      <c r="DVP174" s="3"/>
      <c r="DVQ174" s="3"/>
      <c r="DVR174" s="3"/>
      <c r="DVS174" s="3"/>
      <c r="DVT174" s="3"/>
      <c r="DVU174" s="3"/>
      <c r="DVV174" s="3"/>
      <c r="DVW174" s="3"/>
      <c r="DVX174" s="3"/>
      <c r="DVY174" s="3"/>
      <c r="DVZ174" s="3"/>
      <c r="DWA174" s="3"/>
      <c r="DWB174" s="3"/>
      <c r="DWC174" s="3"/>
      <c r="DWD174" s="3"/>
      <c r="DWE174" s="3"/>
      <c r="DWF174" s="3"/>
      <c r="DWG174" s="3"/>
      <c r="DWH174" s="3"/>
      <c r="DWI174" s="3"/>
      <c r="DWJ174" s="3"/>
      <c r="DWK174" s="3"/>
      <c r="DWL174" s="3"/>
      <c r="DWM174" s="3"/>
      <c r="DWN174" s="3"/>
      <c r="DWO174" s="3"/>
      <c r="DWP174" s="3"/>
      <c r="DWQ174" s="3"/>
      <c r="DWR174" s="3"/>
      <c r="DWS174" s="3"/>
      <c r="DWT174" s="3"/>
      <c r="DWU174" s="3"/>
      <c r="DWV174" s="3"/>
      <c r="DWW174" s="3"/>
      <c r="DWX174" s="3"/>
      <c r="DWY174" s="3"/>
      <c r="DWZ174" s="3"/>
      <c r="DXA174" s="3"/>
      <c r="DXB174" s="3"/>
      <c r="DXC174" s="3"/>
      <c r="DXD174" s="3"/>
      <c r="DXE174" s="3"/>
      <c r="DXF174" s="3"/>
      <c r="DXG174" s="3"/>
      <c r="DXH174" s="3"/>
      <c r="DXI174" s="3"/>
      <c r="DXJ174" s="3"/>
      <c r="DXK174" s="3"/>
      <c r="DXL174" s="3"/>
      <c r="DXM174" s="3"/>
      <c r="DXN174" s="3"/>
      <c r="DXO174" s="3"/>
      <c r="DXP174" s="3"/>
      <c r="DXQ174" s="3"/>
      <c r="DXR174" s="3"/>
      <c r="DXS174" s="3"/>
      <c r="DXT174" s="3"/>
      <c r="DXU174" s="3"/>
      <c r="DXV174" s="3"/>
      <c r="DXW174" s="3"/>
      <c r="DXX174" s="3"/>
      <c r="DXY174" s="3"/>
      <c r="DXZ174" s="3"/>
      <c r="DYA174" s="3"/>
      <c r="DYB174" s="3"/>
      <c r="DYC174" s="3"/>
      <c r="DYD174" s="3"/>
      <c r="DYE174" s="3"/>
      <c r="DYF174" s="3"/>
      <c r="DYG174" s="3"/>
      <c r="DYH174" s="3"/>
      <c r="DYI174" s="3"/>
      <c r="DYJ174" s="3"/>
      <c r="DYK174" s="3"/>
      <c r="DYL174" s="3"/>
      <c r="DYM174" s="3"/>
      <c r="DYN174" s="3"/>
      <c r="DYO174" s="3"/>
      <c r="DYP174" s="3"/>
      <c r="DYQ174" s="3"/>
      <c r="DYR174" s="3"/>
      <c r="DYS174" s="3"/>
      <c r="DYT174" s="3"/>
      <c r="DYU174" s="3"/>
      <c r="DYV174" s="3"/>
      <c r="DYW174" s="3"/>
      <c r="DYX174" s="3"/>
      <c r="DYY174" s="3"/>
      <c r="DYZ174" s="3"/>
      <c r="DZA174" s="3"/>
      <c r="DZB174" s="3"/>
      <c r="DZC174" s="3"/>
      <c r="DZD174" s="3"/>
      <c r="DZE174" s="3"/>
      <c r="DZF174" s="3"/>
      <c r="DZG174" s="3"/>
      <c r="DZH174" s="3"/>
      <c r="DZI174" s="3"/>
      <c r="DZJ174" s="3"/>
      <c r="DZK174" s="3"/>
      <c r="DZL174" s="3"/>
      <c r="DZM174" s="3"/>
      <c r="DZN174" s="3"/>
      <c r="DZO174" s="3"/>
      <c r="DZP174" s="3"/>
      <c r="DZQ174" s="3"/>
      <c r="DZR174" s="3"/>
      <c r="DZS174" s="3"/>
      <c r="DZT174" s="3"/>
      <c r="DZU174" s="3"/>
      <c r="DZV174" s="3"/>
      <c r="DZW174" s="3"/>
      <c r="DZX174" s="3"/>
      <c r="DZY174" s="3"/>
      <c r="DZZ174" s="3"/>
      <c r="EAA174" s="3"/>
      <c r="EAB174" s="3"/>
      <c r="EAC174" s="3"/>
      <c r="EAD174" s="3"/>
      <c r="EAE174" s="3"/>
      <c r="EAF174" s="3"/>
      <c r="EAG174" s="3"/>
      <c r="EAH174" s="3"/>
      <c r="EAI174" s="3"/>
      <c r="EAJ174" s="3"/>
      <c r="EAK174" s="3"/>
      <c r="EAL174" s="3"/>
      <c r="EAM174" s="3"/>
      <c r="EAN174" s="3"/>
      <c r="EAO174" s="3"/>
      <c r="EAP174" s="3"/>
      <c r="EAQ174" s="3"/>
      <c r="EAR174" s="3"/>
      <c r="EAS174" s="3"/>
      <c r="EAT174" s="3"/>
      <c r="EAU174" s="3"/>
      <c r="EAV174" s="3"/>
      <c r="EAW174" s="3"/>
      <c r="EAX174" s="3"/>
      <c r="EAY174" s="3"/>
      <c r="EAZ174" s="3"/>
      <c r="EBA174" s="3"/>
      <c r="EBB174" s="3"/>
      <c r="EBC174" s="3"/>
      <c r="EBD174" s="3"/>
      <c r="EBE174" s="3"/>
      <c r="EBF174" s="3"/>
      <c r="EBG174" s="3"/>
      <c r="EBH174" s="3"/>
      <c r="EBI174" s="3"/>
      <c r="EBJ174" s="3"/>
      <c r="EBK174" s="3"/>
      <c r="EBL174" s="3"/>
      <c r="EBM174" s="3"/>
      <c r="EBN174" s="3"/>
      <c r="EBO174" s="3"/>
      <c r="EBP174" s="3"/>
      <c r="EBQ174" s="3"/>
      <c r="EBR174" s="3"/>
      <c r="EBS174" s="3"/>
      <c r="EBT174" s="3"/>
      <c r="EBU174" s="3"/>
      <c r="EBV174" s="3"/>
      <c r="EBW174" s="3"/>
      <c r="EBX174" s="3"/>
      <c r="EBY174" s="3"/>
      <c r="EBZ174" s="3"/>
      <c r="ECA174" s="3"/>
      <c r="ECB174" s="3"/>
      <c r="ECC174" s="3"/>
      <c r="ECD174" s="3"/>
      <c r="ECE174" s="3"/>
      <c r="ECF174" s="3"/>
      <c r="ECG174" s="3"/>
      <c r="ECH174" s="3"/>
      <c r="ECI174" s="3"/>
      <c r="ECJ174" s="3"/>
      <c r="ECK174" s="3"/>
      <c r="ECL174" s="3"/>
      <c r="ECM174" s="3"/>
      <c r="ECN174" s="3"/>
      <c r="ECO174" s="3"/>
      <c r="ECP174" s="3"/>
      <c r="ECQ174" s="3"/>
      <c r="ECR174" s="3"/>
      <c r="ECS174" s="3"/>
      <c r="ECT174" s="3"/>
      <c r="ECU174" s="3"/>
      <c r="ECV174" s="3"/>
      <c r="ECW174" s="3"/>
      <c r="ECX174" s="3"/>
      <c r="ECY174" s="3"/>
      <c r="ECZ174" s="3"/>
      <c r="EDA174" s="3"/>
      <c r="EDB174" s="3"/>
      <c r="EDC174" s="3"/>
      <c r="EDD174" s="3"/>
      <c r="EDE174" s="3"/>
      <c r="EDF174" s="3"/>
      <c r="EDG174" s="3"/>
      <c r="EDH174" s="3"/>
      <c r="EDI174" s="3"/>
      <c r="EDJ174" s="3"/>
      <c r="EDK174" s="3"/>
      <c r="EDL174" s="3"/>
      <c r="EDM174" s="3"/>
      <c r="EDN174" s="3"/>
      <c r="EDO174" s="3"/>
      <c r="EDP174" s="3"/>
      <c r="EDQ174" s="3"/>
      <c r="EDR174" s="3"/>
      <c r="EDS174" s="3"/>
      <c r="EDT174" s="3"/>
      <c r="EDU174" s="3"/>
      <c r="EDV174" s="3"/>
      <c r="EDW174" s="3"/>
      <c r="EDX174" s="3"/>
      <c r="EDY174" s="3"/>
      <c r="EDZ174" s="3"/>
      <c r="EEA174" s="3"/>
      <c r="EEB174" s="3"/>
      <c r="EEC174" s="3"/>
      <c r="EED174" s="3"/>
      <c r="EEE174" s="3"/>
      <c r="EEF174" s="3"/>
      <c r="EEG174" s="3"/>
      <c r="EEH174" s="3"/>
      <c r="EEI174" s="3"/>
      <c r="EEJ174" s="3"/>
      <c r="EEK174" s="3"/>
      <c r="EEL174" s="3"/>
      <c r="EEM174" s="3"/>
      <c r="EEN174" s="3"/>
      <c r="EEO174" s="3"/>
      <c r="EEP174" s="3"/>
      <c r="EEQ174" s="3"/>
      <c r="EER174" s="3"/>
      <c r="EES174" s="3"/>
      <c r="EET174" s="3"/>
      <c r="EEU174" s="3"/>
      <c r="EEV174" s="3"/>
      <c r="EEW174" s="3"/>
      <c r="EEX174" s="3"/>
      <c r="EEY174" s="3"/>
      <c r="EEZ174" s="3"/>
      <c r="EFA174" s="3"/>
      <c r="EFB174" s="3"/>
      <c r="EFC174" s="3"/>
      <c r="EFD174" s="3"/>
      <c r="EFE174" s="3"/>
      <c r="EFF174" s="3"/>
      <c r="EFG174" s="3"/>
      <c r="EFH174" s="3"/>
      <c r="EFI174" s="3"/>
      <c r="EFJ174" s="3"/>
      <c r="EFK174" s="3"/>
      <c r="EFL174" s="3"/>
      <c r="EFM174" s="3"/>
      <c r="EFN174" s="3"/>
      <c r="EFO174" s="3"/>
      <c r="EFP174" s="3"/>
      <c r="EFQ174" s="3"/>
      <c r="EFR174" s="3"/>
      <c r="EFS174" s="3"/>
      <c r="EFT174" s="3"/>
      <c r="EFU174" s="3"/>
      <c r="EFV174" s="3"/>
      <c r="EFW174" s="3"/>
      <c r="EFX174" s="3"/>
      <c r="EFY174" s="3"/>
      <c r="EFZ174" s="3"/>
      <c r="EGA174" s="3"/>
      <c r="EGB174" s="3"/>
      <c r="EGC174" s="3"/>
      <c r="EGD174" s="3"/>
      <c r="EGE174" s="3"/>
      <c r="EGF174" s="3"/>
      <c r="EGG174" s="3"/>
      <c r="EGH174" s="3"/>
      <c r="EGI174" s="3"/>
      <c r="EGJ174" s="3"/>
      <c r="EGK174" s="3"/>
      <c r="EGL174" s="3"/>
      <c r="EGM174" s="3"/>
      <c r="EGN174" s="3"/>
      <c r="EGO174" s="3"/>
      <c r="EGP174" s="3"/>
      <c r="EGQ174" s="3"/>
      <c r="EGR174" s="3"/>
      <c r="EGS174" s="3"/>
      <c r="EGT174" s="3"/>
      <c r="EGU174" s="3"/>
      <c r="EGV174" s="3"/>
      <c r="EGW174" s="3"/>
      <c r="EGX174" s="3"/>
      <c r="EGY174" s="3"/>
      <c r="EGZ174" s="3"/>
      <c r="EHA174" s="3"/>
      <c r="EHB174" s="3"/>
      <c r="EHC174" s="3"/>
      <c r="EHD174" s="3"/>
      <c r="EHE174" s="3"/>
      <c r="EHF174" s="3"/>
      <c r="EHG174" s="3"/>
      <c r="EHH174" s="3"/>
      <c r="EHI174" s="3"/>
      <c r="EHJ174" s="3"/>
      <c r="EHK174" s="3"/>
      <c r="EHL174" s="3"/>
      <c r="EHM174" s="3"/>
      <c r="EHN174" s="3"/>
      <c r="EHO174" s="3"/>
      <c r="EHP174" s="3"/>
      <c r="EHQ174" s="3"/>
      <c r="EHR174" s="3"/>
      <c r="EHS174" s="3"/>
      <c r="EHT174" s="3"/>
      <c r="EHU174" s="3"/>
      <c r="EHV174" s="3"/>
      <c r="EHW174" s="3"/>
      <c r="EHX174" s="3"/>
      <c r="EHY174" s="3"/>
      <c r="EHZ174" s="3"/>
      <c r="EIA174" s="3"/>
      <c r="EIB174" s="3"/>
      <c r="EIC174" s="3"/>
      <c r="EID174" s="3"/>
      <c r="EIE174" s="3"/>
      <c r="EIF174" s="3"/>
      <c r="EIG174" s="3"/>
      <c r="EIH174" s="3"/>
      <c r="EII174" s="3"/>
      <c r="EIJ174" s="3"/>
      <c r="EIK174" s="3"/>
      <c r="EIL174" s="3"/>
      <c r="EIM174" s="3"/>
      <c r="EIN174" s="3"/>
      <c r="EIO174" s="3"/>
      <c r="EIP174" s="3"/>
      <c r="EIQ174" s="3"/>
      <c r="EIR174" s="3"/>
      <c r="EIS174" s="3"/>
      <c r="EIT174" s="3"/>
      <c r="EIU174" s="3"/>
      <c r="EIV174" s="3"/>
      <c r="EIW174" s="3"/>
      <c r="EIX174" s="3"/>
      <c r="EIY174" s="3"/>
      <c r="EIZ174" s="3"/>
      <c r="EJA174" s="3"/>
      <c r="EJB174" s="3"/>
      <c r="EJC174" s="3"/>
      <c r="EJD174" s="3"/>
      <c r="EJE174" s="3"/>
      <c r="EJF174" s="3"/>
      <c r="EJG174" s="3"/>
      <c r="EJH174" s="3"/>
      <c r="EJI174" s="3"/>
      <c r="EJJ174" s="3"/>
      <c r="EJK174" s="3"/>
      <c r="EJL174" s="3"/>
      <c r="EJM174" s="3"/>
      <c r="EJN174" s="3"/>
      <c r="EJO174" s="3"/>
      <c r="EJP174" s="3"/>
      <c r="EJQ174" s="3"/>
      <c r="EJR174" s="3"/>
      <c r="EJS174" s="3"/>
      <c r="EJT174" s="3"/>
      <c r="EJU174" s="3"/>
      <c r="EJV174" s="3"/>
      <c r="EJW174" s="3"/>
      <c r="EJX174" s="3"/>
      <c r="EJY174" s="3"/>
      <c r="EJZ174" s="3"/>
      <c r="EKA174" s="3"/>
      <c r="EKB174" s="3"/>
      <c r="EKC174" s="3"/>
      <c r="EKD174" s="3"/>
      <c r="EKE174" s="3"/>
      <c r="EKF174" s="3"/>
      <c r="EKG174" s="3"/>
      <c r="EKH174" s="3"/>
      <c r="EKI174" s="3"/>
      <c r="EKJ174" s="3"/>
      <c r="EKK174" s="3"/>
      <c r="EKL174" s="3"/>
      <c r="EKM174" s="3"/>
      <c r="EKN174" s="3"/>
      <c r="EKO174" s="3"/>
      <c r="EKP174" s="3"/>
      <c r="EKQ174" s="3"/>
      <c r="EKR174" s="3"/>
      <c r="EKS174" s="3"/>
      <c r="EKT174" s="3"/>
      <c r="EKU174" s="3"/>
      <c r="EKV174" s="3"/>
      <c r="EKW174" s="3"/>
      <c r="EKX174" s="3"/>
      <c r="EKY174" s="3"/>
      <c r="EKZ174" s="3"/>
      <c r="ELA174" s="3"/>
      <c r="ELB174" s="3"/>
      <c r="ELC174" s="3"/>
      <c r="ELD174" s="3"/>
      <c r="ELE174" s="3"/>
      <c r="ELF174" s="3"/>
      <c r="ELG174" s="3"/>
      <c r="ELH174" s="3"/>
      <c r="ELI174" s="3"/>
      <c r="ELJ174" s="3"/>
      <c r="ELK174" s="3"/>
      <c r="ELL174" s="3"/>
      <c r="ELM174" s="3"/>
      <c r="ELN174" s="3"/>
      <c r="ELO174" s="3"/>
      <c r="ELP174" s="3"/>
      <c r="ELQ174" s="3"/>
      <c r="ELR174" s="3"/>
      <c r="ELS174" s="3"/>
      <c r="ELT174" s="3"/>
      <c r="ELU174" s="3"/>
      <c r="ELV174" s="3"/>
      <c r="ELW174" s="3"/>
      <c r="ELX174" s="3"/>
      <c r="ELY174" s="3"/>
      <c r="ELZ174" s="3"/>
      <c r="EMA174" s="3"/>
      <c r="EMB174" s="3"/>
      <c r="EMC174" s="3"/>
      <c r="EMD174" s="3"/>
      <c r="EME174" s="3"/>
      <c r="EMF174" s="3"/>
      <c r="EMG174" s="3"/>
      <c r="EMH174" s="3"/>
      <c r="EMI174" s="3"/>
      <c r="EMJ174" s="3"/>
      <c r="EMK174" s="3"/>
      <c r="EML174" s="3"/>
      <c r="EMM174" s="3"/>
      <c r="EMN174" s="3"/>
      <c r="EMO174" s="3"/>
      <c r="EMP174" s="3"/>
      <c r="EMQ174" s="3"/>
      <c r="EMR174" s="3"/>
      <c r="EMS174" s="3"/>
      <c r="EMT174" s="3"/>
      <c r="EMU174" s="3"/>
      <c r="EMV174" s="3"/>
      <c r="EMW174" s="3"/>
      <c r="EMX174" s="3"/>
      <c r="EMY174" s="3"/>
      <c r="EMZ174" s="3"/>
      <c r="ENA174" s="3"/>
      <c r="ENB174" s="3"/>
      <c r="ENC174" s="3"/>
      <c r="END174" s="3"/>
      <c r="ENE174" s="3"/>
      <c r="ENF174" s="3"/>
      <c r="ENG174" s="3"/>
      <c r="ENH174" s="3"/>
      <c r="ENI174" s="3"/>
      <c r="ENJ174" s="3"/>
      <c r="ENK174" s="3"/>
      <c r="ENL174" s="3"/>
      <c r="ENM174" s="3"/>
      <c r="ENN174" s="3"/>
      <c r="ENO174" s="3"/>
      <c r="ENP174" s="3"/>
      <c r="ENQ174" s="3"/>
      <c r="ENR174" s="3"/>
      <c r="ENS174" s="3"/>
      <c r="ENT174" s="3"/>
      <c r="ENU174" s="3"/>
      <c r="ENV174" s="3"/>
      <c r="ENW174" s="3"/>
      <c r="ENX174" s="3"/>
      <c r="ENY174" s="3"/>
      <c r="ENZ174" s="3"/>
      <c r="EOA174" s="3"/>
      <c r="EOB174" s="3"/>
      <c r="EOC174" s="3"/>
      <c r="EOD174" s="3"/>
      <c r="EOE174" s="3"/>
      <c r="EOF174" s="3"/>
      <c r="EOG174" s="3"/>
      <c r="EOH174" s="3"/>
      <c r="EOI174" s="3"/>
      <c r="EOJ174" s="3"/>
      <c r="EOK174" s="3"/>
      <c r="EOL174" s="3"/>
      <c r="EOM174" s="3"/>
      <c r="EON174" s="3"/>
      <c r="EOO174" s="3"/>
      <c r="EOP174" s="3"/>
      <c r="EOQ174" s="3"/>
      <c r="EOR174" s="3"/>
      <c r="EOS174" s="3"/>
      <c r="EOT174" s="3"/>
      <c r="EOU174" s="3"/>
      <c r="EOV174" s="3"/>
      <c r="EOW174" s="3"/>
      <c r="EOX174" s="3"/>
      <c r="EOY174" s="3"/>
      <c r="EOZ174" s="3"/>
      <c r="EPA174" s="3"/>
      <c r="EPB174" s="3"/>
      <c r="EPC174" s="3"/>
      <c r="EPD174" s="3"/>
      <c r="EPE174" s="3"/>
      <c r="EPF174" s="3"/>
      <c r="EPG174" s="3"/>
      <c r="EPH174" s="3"/>
      <c r="EPI174" s="3"/>
      <c r="EPJ174" s="3"/>
      <c r="EPK174" s="3"/>
      <c r="EPL174" s="3"/>
      <c r="EPM174" s="3"/>
      <c r="EPN174" s="3"/>
      <c r="EPO174" s="3"/>
      <c r="EPP174" s="3"/>
      <c r="EPQ174" s="3"/>
      <c r="EPR174" s="3"/>
      <c r="EPS174" s="3"/>
      <c r="EPT174" s="3"/>
      <c r="EPU174" s="3"/>
      <c r="EPV174" s="3"/>
      <c r="EPW174" s="3"/>
      <c r="EPX174" s="3"/>
      <c r="EPY174" s="3"/>
      <c r="EPZ174" s="3"/>
      <c r="EQA174" s="3"/>
      <c r="EQB174" s="3"/>
      <c r="EQC174" s="3"/>
      <c r="EQD174" s="3"/>
      <c r="EQE174" s="3"/>
      <c r="EQF174" s="3"/>
      <c r="EQG174" s="3"/>
      <c r="EQH174" s="3"/>
      <c r="EQI174" s="3"/>
      <c r="EQJ174" s="3"/>
      <c r="EQK174" s="3"/>
      <c r="EQL174" s="3"/>
      <c r="EQM174" s="3"/>
      <c r="EQN174" s="3"/>
      <c r="EQO174" s="3"/>
      <c r="EQP174" s="3"/>
      <c r="EQQ174" s="3"/>
      <c r="EQR174" s="3"/>
      <c r="EQS174" s="3"/>
      <c r="EQT174" s="3"/>
      <c r="EQU174" s="3"/>
      <c r="EQV174" s="3"/>
      <c r="EQW174" s="3"/>
      <c r="EQX174" s="3"/>
      <c r="EQY174" s="3"/>
      <c r="EQZ174" s="3"/>
      <c r="ERA174" s="3"/>
      <c r="ERB174" s="3"/>
      <c r="ERC174" s="3"/>
      <c r="ERD174" s="3"/>
      <c r="ERE174" s="3"/>
      <c r="ERF174" s="3"/>
      <c r="ERG174" s="3"/>
      <c r="ERH174" s="3"/>
      <c r="ERI174" s="3"/>
      <c r="ERJ174" s="3"/>
      <c r="ERK174" s="3"/>
      <c r="ERL174" s="3"/>
      <c r="ERM174" s="3"/>
      <c r="ERN174" s="3"/>
      <c r="ERO174" s="3"/>
      <c r="ERP174" s="3"/>
      <c r="ERQ174" s="3"/>
      <c r="ERR174" s="3"/>
      <c r="ERS174" s="3"/>
      <c r="ERT174" s="3"/>
      <c r="ERU174" s="3"/>
      <c r="ERV174" s="3"/>
      <c r="ERW174" s="3"/>
      <c r="ERX174" s="3"/>
      <c r="ERY174" s="3"/>
      <c r="ERZ174" s="3"/>
      <c r="ESA174" s="3"/>
      <c r="ESB174" s="3"/>
      <c r="ESC174" s="3"/>
      <c r="ESD174" s="3"/>
      <c r="ESE174" s="3"/>
      <c r="ESF174" s="3"/>
      <c r="ESG174" s="3"/>
      <c r="ESH174" s="3"/>
      <c r="ESI174" s="3"/>
      <c r="ESJ174" s="3"/>
      <c r="ESK174" s="3"/>
      <c r="ESL174" s="3"/>
      <c r="ESM174" s="3"/>
      <c r="ESN174" s="3"/>
      <c r="ESO174" s="3"/>
      <c r="ESP174" s="3"/>
      <c r="ESQ174" s="3"/>
      <c r="ESR174" s="3"/>
      <c r="ESS174" s="3"/>
      <c r="EST174" s="3"/>
      <c r="ESU174" s="3"/>
      <c r="ESV174" s="3"/>
      <c r="ESW174" s="3"/>
      <c r="ESX174" s="3"/>
      <c r="ESY174" s="3"/>
      <c r="ESZ174" s="3"/>
      <c r="ETA174" s="3"/>
      <c r="ETB174" s="3"/>
      <c r="ETC174" s="3"/>
      <c r="ETD174" s="3"/>
      <c r="ETE174" s="3"/>
      <c r="ETF174" s="3"/>
      <c r="ETG174" s="3"/>
      <c r="ETH174" s="3"/>
      <c r="ETI174" s="3"/>
      <c r="ETJ174" s="3"/>
      <c r="ETK174" s="3"/>
      <c r="ETL174" s="3"/>
      <c r="ETM174" s="3"/>
      <c r="ETN174" s="3"/>
      <c r="ETO174" s="3"/>
      <c r="ETP174" s="3"/>
      <c r="ETQ174" s="3"/>
      <c r="ETR174" s="3"/>
      <c r="ETS174" s="3"/>
      <c r="ETT174" s="3"/>
      <c r="ETU174" s="3"/>
      <c r="ETV174" s="3"/>
      <c r="ETW174" s="3"/>
      <c r="ETX174" s="3"/>
      <c r="ETY174" s="3"/>
      <c r="ETZ174" s="3"/>
      <c r="EUA174" s="3"/>
      <c r="EUB174" s="3"/>
      <c r="EUC174" s="3"/>
      <c r="EUD174" s="3"/>
      <c r="EUE174" s="3"/>
      <c r="EUF174" s="3"/>
      <c r="EUG174" s="3"/>
      <c r="EUH174" s="3"/>
      <c r="EUI174" s="3"/>
      <c r="EUJ174" s="3"/>
      <c r="EUK174" s="3"/>
      <c r="EUL174" s="3"/>
      <c r="EUM174" s="3"/>
      <c r="EUN174" s="3"/>
      <c r="EUO174" s="3"/>
      <c r="EUP174" s="3"/>
      <c r="EUQ174" s="3"/>
      <c r="EUR174" s="3"/>
      <c r="EUS174" s="3"/>
      <c r="EUT174" s="3"/>
      <c r="EUU174" s="3"/>
      <c r="EUV174" s="3"/>
      <c r="EUW174" s="3"/>
      <c r="EUX174" s="3"/>
      <c r="EUY174" s="3"/>
      <c r="EUZ174" s="3"/>
      <c r="EVA174" s="3"/>
      <c r="EVB174" s="3"/>
      <c r="EVC174" s="3"/>
      <c r="EVD174" s="3"/>
      <c r="EVE174" s="3"/>
      <c r="EVF174" s="3"/>
      <c r="EVG174" s="3"/>
      <c r="EVH174" s="3"/>
      <c r="EVI174" s="3"/>
      <c r="EVJ174" s="3"/>
      <c r="EVK174" s="3"/>
      <c r="EVL174" s="3"/>
      <c r="EVM174" s="3"/>
      <c r="EVN174" s="3"/>
      <c r="EVO174" s="3"/>
      <c r="EVP174" s="3"/>
      <c r="EVQ174" s="3"/>
      <c r="EVR174" s="3"/>
      <c r="EVS174" s="3"/>
      <c r="EVT174" s="3"/>
      <c r="EVU174" s="3"/>
      <c r="EVV174" s="3"/>
      <c r="EVW174" s="3"/>
      <c r="EVX174" s="3"/>
      <c r="EVY174" s="3"/>
      <c r="EVZ174" s="3"/>
      <c r="EWA174" s="3"/>
      <c r="EWB174" s="3"/>
      <c r="EWC174" s="3"/>
      <c r="EWD174" s="3"/>
      <c r="EWE174" s="3"/>
      <c r="EWF174" s="3"/>
      <c r="EWG174" s="3"/>
      <c r="EWH174" s="3"/>
      <c r="EWI174" s="3"/>
      <c r="EWJ174" s="3"/>
      <c r="EWK174" s="3"/>
      <c r="EWL174" s="3"/>
      <c r="EWM174" s="3"/>
      <c r="EWN174" s="3"/>
      <c r="EWO174" s="3"/>
      <c r="EWP174" s="3"/>
      <c r="EWQ174" s="3"/>
      <c r="EWR174" s="3"/>
      <c r="EWS174" s="3"/>
      <c r="EWT174" s="3"/>
      <c r="EWU174" s="3"/>
      <c r="EWV174" s="3"/>
      <c r="EWW174" s="3"/>
      <c r="EWX174" s="3"/>
      <c r="EWY174" s="3"/>
      <c r="EWZ174" s="3"/>
      <c r="EXA174" s="3"/>
      <c r="EXB174" s="3"/>
      <c r="EXC174" s="3"/>
      <c r="EXD174" s="3"/>
      <c r="EXE174" s="3"/>
      <c r="EXF174" s="3"/>
      <c r="EXG174" s="3"/>
      <c r="EXH174" s="3"/>
      <c r="EXI174" s="3"/>
      <c r="EXJ174" s="3"/>
      <c r="EXK174" s="3"/>
      <c r="EXL174" s="3"/>
      <c r="EXM174" s="3"/>
      <c r="EXN174" s="3"/>
      <c r="EXO174" s="3"/>
      <c r="EXP174" s="3"/>
      <c r="EXQ174" s="3"/>
      <c r="EXR174" s="3"/>
      <c r="EXS174" s="3"/>
      <c r="EXT174" s="3"/>
      <c r="EXU174" s="3"/>
      <c r="EXV174" s="3"/>
      <c r="EXW174" s="3"/>
      <c r="EXX174" s="3"/>
      <c r="EXY174" s="3"/>
      <c r="EXZ174" s="3"/>
      <c r="EYA174" s="3"/>
      <c r="EYB174" s="3"/>
      <c r="EYC174" s="3"/>
      <c r="EYD174" s="3"/>
      <c r="EYE174" s="3"/>
      <c r="EYF174" s="3"/>
      <c r="EYG174" s="3"/>
      <c r="EYH174" s="3"/>
      <c r="EYI174" s="3"/>
      <c r="EYJ174" s="3"/>
      <c r="EYK174" s="3"/>
      <c r="EYL174" s="3"/>
      <c r="EYM174" s="3"/>
      <c r="EYN174" s="3"/>
      <c r="EYO174" s="3"/>
      <c r="EYP174" s="3"/>
      <c r="EYQ174" s="3"/>
      <c r="EYR174" s="3"/>
      <c r="EYS174" s="3"/>
      <c r="EYT174" s="3"/>
      <c r="EYU174" s="3"/>
      <c r="EYV174" s="3"/>
      <c r="EYW174" s="3"/>
      <c r="EYX174" s="3"/>
      <c r="EYY174" s="3"/>
      <c r="EYZ174" s="3"/>
      <c r="EZA174" s="3"/>
      <c r="EZB174" s="3"/>
      <c r="EZC174" s="3"/>
      <c r="EZD174" s="3"/>
      <c r="EZE174" s="3"/>
      <c r="EZF174" s="3"/>
      <c r="EZG174" s="3"/>
      <c r="EZH174" s="3"/>
      <c r="EZI174" s="3"/>
      <c r="EZJ174" s="3"/>
      <c r="EZK174" s="3"/>
      <c r="EZL174" s="3"/>
      <c r="EZM174" s="3"/>
      <c r="EZN174" s="3"/>
      <c r="EZO174" s="3"/>
      <c r="EZP174" s="3"/>
      <c r="EZQ174" s="3"/>
      <c r="EZR174" s="3"/>
      <c r="EZS174" s="3"/>
      <c r="EZT174" s="3"/>
      <c r="EZU174" s="3"/>
      <c r="EZV174" s="3"/>
      <c r="EZW174" s="3"/>
      <c r="EZX174" s="3"/>
      <c r="EZY174" s="3"/>
      <c r="EZZ174" s="3"/>
      <c r="FAA174" s="3"/>
      <c r="FAB174" s="3"/>
      <c r="FAC174" s="3"/>
      <c r="FAD174" s="3"/>
      <c r="FAE174" s="3"/>
      <c r="FAF174" s="3"/>
      <c r="FAG174" s="3"/>
      <c r="FAH174" s="3"/>
      <c r="FAI174" s="3"/>
      <c r="FAJ174" s="3"/>
      <c r="FAK174" s="3"/>
      <c r="FAL174" s="3"/>
      <c r="FAM174" s="3"/>
      <c r="FAN174" s="3"/>
      <c r="FAO174" s="3"/>
      <c r="FAP174" s="3"/>
      <c r="FAQ174" s="3"/>
      <c r="FAR174" s="3"/>
      <c r="FAS174" s="3"/>
      <c r="FAT174" s="3"/>
      <c r="FAU174" s="3"/>
      <c r="FAV174" s="3"/>
      <c r="FAW174" s="3"/>
      <c r="FAX174" s="3"/>
      <c r="FAY174" s="3"/>
      <c r="FAZ174" s="3"/>
      <c r="FBA174" s="3"/>
      <c r="FBB174" s="3"/>
      <c r="FBC174" s="3"/>
      <c r="FBD174" s="3"/>
      <c r="FBE174" s="3"/>
      <c r="FBF174" s="3"/>
      <c r="FBG174" s="3"/>
      <c r="FBH174" s="3"/>
      <c r="FBI174" s="3"/>
      <c r="FBJ174" s="3"/>
      <c r="FBK174" s="3"/>
      <c r="FBL174" s="3"/>
      <c r="FBM174" s="3"/>
      <c r="FBN174" s="3"/>
      <c r="FBO174" s="3"/>
      <c r="FBP174" s="3"/>
      <c r="FBQ174" s="3"/>
      <c r="FBR174" s="3"/>
      <c r="FBS174" s="3"/>
      <c r="FBT174" s="3"/>
      <c r="FBU174" s="3"/>
      <c r="FBV174" s="3"/>
      <c r="FBW174" s="3"/>
      <c r="FBX174" s="3"/>
      <c r="FBY174" s="3"/>
      <c r="FBZ174" s="3"/>
      <c r="FCA174" s="3"/>
      <c r="FCB174" s="3"/>
      <c r="FCC174" s="3"/>
      <c r="FCD174" s="3"/>
      <c r="FCE174" s="3"/>
      <c r="FCF174" s="3"/>
      <c r="FCG174" s="3"/>
      <c r="FCH174" s="3"/>
      <c r="FCI174" s="3"/>
      <c r="FCJ174" s="3"/>
      <c r="FCK174" s="3"/>
      <c r="FCL174" s="3"/>
      <c r="FCM174" s="3"/>
      <c r="FCN174" s="3"/>
      <c r="FCO174" s="3"/>
      <c r="FCP174" s="3"/>
      <c r="FCQ174" s="3"/>
      <c r="FCR174" s="3"/>
      <c r="FCS174" s="3"/>
      <c r="FCT174" s="3"/>
      <c r="FCU174" s="3"/>
      <c r="FCV174" s="3"/>
      <c r="FCW174" s="3"/>
      <c r="FCX174" s="3"/>
      <c r="FCY174" s="3"/>
      <c r="FCZ174" s="3"/>
      <c r="FDA174" s="3"/>
      <c r="FDB174" s="3"/>
      <c r="FDC174" s="3"/>
      <c r="FDD174" s="3"/>
      <c r="FDE174" s="3"/>
      <c r="FDF174" s="3"/>
      <c r="FDG174" s="3"/>
      <c r="FDH174" s="3"/>
      <c r="FDI174" s="3"/>
      <c r="FDJ174" s="3"/>
      <c r="FDK174" s="3"/>
      <c r="FDL174" s="3"/>
      <c r="FDM174" s="3"/>
      <c r="FDN174" s="3"/>
      <c r="FDO174" s="3"/>
      <c r="FDP174" s="3"/>
      <c r="FDQ174" s="3"/>
      <c r="FDR174" s="3"/>
      <c r="FDS174" s="3"/>
      <c r="FDT174" s="3"/>
      <c r="FDU174" s="3"/>
      <c r="FDV174" s="3"/>
      <c r="FDW174" s="3"/>
      <c r="FDX174" s="3"/>
      <c r="FDY174" s="3"/>
      <c r="FDZ174" s="3"/>
      <c r="FEA174" s="3"/>
      <c r="FEB174" s="3"/>
      <c r="FEC174" s="3"/>
      <c r="FED174" s="3"/>
      <c r="FEE174" s="3"/>
      <c r="FEF174" s="3"/>
      <c r="FEG174" s="3"/>
      <c r="FEH174" s="3"/>
      <c r="FEI174" s="3"/>
      <c r="FEJ174" s="3"/>
      <c r="FEK174" s="3"/>
      <c r="FEL174" s="3"/>
      <c r="FEM174" s="3"/>
      <c r="FEN174" s="3"/>
      <c r="FEO174" s="3"/>
      <c r="FEP174" s="3"/>
      <c r="FEQ174" s="3"/>
      <c r="FER174" s="3"/>
      <c r="FES174" s="3"/>
      <c r="FET174" s="3"/>
      <c r="FEU174" s="3"/>
      <c r="FEV174" s="3"/>
      <c r="FEW174" s="3"/>
      <c r="FEX174" s="3"/>
      <c r="FEY174" s="3"/>
      <c r="FEZ174" s="3"/>
      <c r="FFA174" s="3"/>
      <c r="FFB174" s="3"/>
      <c r="FFC174" s="3"/>
      <c r="FFD174" s="3"/>
      <c r="FFE174" s="3"/>
      <c r="FFF174" s="3"/>
      <c r="FFG174" s="3"/>
      <c r="FFH174" s="3"/>
      <c r="FFI174" s="3"/>
      <c r="FFJ174" s="3"/>
      <c r="FFK174" s="3"/>
      <c r="FFL174" s="3"/>
      <c r="FFM174" s="3"/>
      <c r="FFN174" s="3"/>
      <c r="FFO174" s="3"/>
      <c r="FFP174" s="3"/>
      <c r="FFQ174" s="3"/>
      <c r="FFR174" s="3"/>
      <c r="FFS174" s="3"/>
      <c r="FFT174" s="3"/>
      <c r="FFU174" s="3"/>
      <c r="FFV174" s="3"/>
      <c r="FFW174" s="3"/>
      <c r="FFX174" s="3"/>
      <c r="FFY174" s="3"/>
      <c r="FFZ174" s="3"/>
      <c r="FGA174" s="3"/>
      <c r="FGB174" s="3"/>
      <c r="FGC174" s="3"/>
      <c r="FGD174" s="3"/>
      <c r="FGE174" s="3"/>
      <c r="FGF174" s="3"/>
      <c r="FGG174" s="3"/>
      <c r="FGH174" s="3"/>
      <c r="FGI174" s="3"/>
      <c r="FGJ174" s="3"/>
      <c r="FGK174" s="3"/>
      <c r="FGL174" s="3"/>
      <c r="FGM174" s="3"/>
      <c r="FGN174" s="3"/>
      <c r="FGO174" s="3"/>
      <c r="FGP174" s="3"/>
      <c r="FGQ174" s="3"/>
      <c r="FGR174" s="3"/>
      <c r="FGS174" s="3"/>
      <c r="FGT174" s="3"/>
      <c r="FGU174" s="3"/>
      <c r="FGV174" s="3"/>
      <c r="FGW174" s="3"/>
      <c r="FGX174" s="3"/>
      <c r="FGY174" s="3"/>
      <c r="FGZ174" s="3"/>
      <c r="FHA174" s="3"/>
      <c r="FHB174" s="3"/>
      <c r="FHC174" s="3"/>
      <c r="FHD174" s="3"/>
      <c r="FHE174" s="3"/>
      <c r="FHF174" s="3"/>
      <c r="FHG174" s="3"/>
      <c r="FHH174" s="3"/>
      <c r="FHI174" s="3"/>
      <c r="FHJ174" s="3"/>
      <c r="FHK174" s="3"/>
      <c r="FHL174" s="3"/>
      <c r="FHM174" s="3"/>
      <c r="FHN174" s="3"/>
      <c r="FHO174" s="3"/>
      <c r="FHP174" s="3"/>
      <c r="FHQ174" s="3"/>
      <c r="FHR174" s="3"/>
      <c r="FHS174" s="3"/>
      <c r="FHT174" s="3"/>
      <c r="FHU174" s="3"/>
      <c r="FHV174" s="3"/>
      <c r="FHW174" s="3"/>
      <c r="FHX174" s="3"/>
      <c r="FHY174" s="3"/>
      <c r="FHZ174" s="3"/>
      <c r="FIA174" s="3"/>
      <c r="FIB174" s="3"/>
      <c r="FIC174" s="3"/>
      <c r="FID174" s="3"/>
      <c r="FIE174" s="3"/>
      <c r="FIF174" s="3"/>
      <c r="FIG174" s="3"/>
      <c r="FIH174" s="3"/>
      <c r="FII174" s="3"/>
      <c r="FIJ174" s="3"/>
      <c r="FIK174" s="3"/>
      <c r="FIL174" s="3"/>
      <c r="FIM174" s="3"/>
      <c r="FIN174" s="3"/>
      <c r="FIO174" s="3"/>
      <c r="FIP174" s="3"/>
      <c r="FIQ174" s="3"/>
      <c r="FIR174" s="3"/>
      <c r="FIS174" s="3"/>
      <c r="FIT174" s="3"/>
      <c r="FIU174" s="3"/>
      <c r="FIV174" s="3"/>
      <c r="FIW174" s="3"/>
      <c r="FIX174" s="3"/>
      <c r="FIY174" s="3"/>
      <c r="FIZ174" s="3"/>
      <c r="FJA174" s="3"/>
      <c r="FJB174" s="3"/>
      <c r="FJC174" s="3"/>
      <c r="FJD174" s="3"/>
      <c r="FJE174" s="3"/>
      <c r="FJF174" s="3"/>
      <c r="FJG174" s="3"/>
      <c r="FJH174" s="3"/>
      <c r="FJI174" s="3"/>
      <c r="FJJ174" s="3"/>
      <c r="FJK174" s="3"/>
      <c r="FJL174" s="3"/>
      <c r="FJM174" s="3"/>
      <c r="FJN174" s="3"/>
      <c r="FJO174" s="3"/>
      <c r="FJP174" s="3"/>
      <c r="FJQ174" s="3"/>
      <c r="FJR174" s="3"/>
      <c r="FJS174" s="3"/>
      <c r="FJT174" s="3"/>
      <c r="FJU174" s="3"/>
      <c r="FJV174" s="3"/>
      <c r="FJW174" s="3"/>
      <c r="FJX174" s="3"/>
      <c r="FJY174" s="3"/>
      <c r="FJZ174" s="3"/>
      <c r="FKA174" s="3"/>
      <c r="FKB174" s="3"/>
      <c r="FKC174" s="3"/>
      <c r="FKD174" s="3"/>
      <c r="FKE174" s="3"/>
      <c r="FKF174" s="3"/>
      <c r="FKG174" s="3"/>
      <c r="FKH174" s="3"/>
      <c r="FKI174" s="3"/>
      <c r="FKJ174" s="3"/>
      <c r="FKK174" s="3"/>
      <c r="FKL174" s="3"/>
      <c r="FKM174" s="3"/>
      <c r="FKN174" s="3"/>
      <c r="FKO174" s="3"/>
      <c r="FKP174" s="3"/>
      <c r="FKQ174" s="3"/>
      <c r="FKR174" s="3"/>
      <c r="FKS174" s="3"/>
      <c r="FKT174" s="3"/>
      <c r="FKU174" s="3"/>
      <c r="FKV174" s="3"/>
      <c r="FKW174" s="3"/>
      <c r="FKX174" s="3"/>
      <c r="FKY174" s="3"/>
      <c r="FKZ174" s="3"/>
      <c r="FLA174" s="3"/>
      <c r="FLB174" s="3"/>
      <c r="FLC174" s="3"/>
      <c r="FLD174" s="3"/>
      <c r="FLE174" s="3"/>
      <c r="FLF174" s="3"/>
      <c r="FLG174" s="3"/>
      <c r="FLH174" s="3"/>
      <c r="FLI174" s="3"/>
      <c r="FLJ174" s="3"/>
      <c r="FLK174" s="3"/>
      <c r="FLL174" s="3"/>
      <c r="FLM174" s="3"/>
      <c r="FLN174" s="3"/>
      <c r="FLO174" s="3"/>
      <c r="FLP174" s="3"/>
      <c r="FLQ174" s="3"/>
      <c r="FLR174" s="3"/>
      <c r="FLS174" s="3"/>
      <c r="FLT174" s="3"/>
      <c r="FLU174" s="3"/>
      <c r="FLV174" s="3"/>
      <c r="FLW174" s="3"/>
      <c r="FLX174" s="3"/>
      <c r="FLY174" s="3"/>
      <c r="FLZ174" s="3"/>
      <c r="FMA174" s="3"/>
      <c r="FMB174" s="3"/>
      <c r="FMC174" s="3"/>
      <c r="FMD174" s="3"/>
      <c r="FME174" s="3"/>
      <c r="FMF174" s="3"/>
      <c r="FMG174" s="3"/>
      <c r="FMH174" s="3"/>
      <c r="FMI174" s="3"/>
      <c r="FMJ174" s="3"/>
      <c r="FMK174" s="3"/>
      <c r="FML174" s="3"/>
      <c r="FMM174" s="3"/>
      <c r="FMN174" s="3"/>
      <c r="FMO174" s="3"/>
      <c r="FMP174" s="3"/>
      <c r="FMQ174" s="3"/>
      <c r="FMR174" s="3"/>
      <c r="FMS174" s="3"/>
      <c r="FMT174" s="3"/>
      <c r="FMU174" s="3"/>
      <c r="FMV174" s="3"/>
      <c r="FMW174" s="3"/>
      <c r="FMX174" s="3"/>
      <c r="FMY174" s="3"/>
      <c r="FMZ174" s="3"/>
      <c r="FNA174" s="3"/>
      <c r="FNB174" s="3"/>
      <c r="FNC174" s="3"/>
      <c r="FND174" s="3"/>
      <c r="FNE174" s="3"/>
      <c r="FNF174" s="3"/>
      <c r="FNG174" s="3"/>
      <c r="FNH174" s="3"/>
      <c r="FNI174" s="3"/>
      <c r="FNJ174" s="3"/>
      <c r="FNK174" s="3"/>
      <c r="FNL174" s="3"/>
      <c r="FNM174" s="3"/>
      <c r="FNN174" s="3"/>
      <c r="FNO174" s="3"/>
      <c r="FNP174" s="3"/>
      <c r="FNQ174" s="3"/>
      <c r="FNR174" s="3"/>
      <c r="FNS174" s="3"/>
      <c r="FNT174" s="3"/>
      <c r="FNU174" s="3"/>
      <c r="FNV174" s="3"/>
      <c r="FNW174" s="3"/>
      <c r="FNX174" s="3"/>
      <c r="FNY174" s="3"/>
      <c r="FNZ174" s="3"/>
      <c r="FOA174" s="3"/>
      <c r="FOB174" s="3"/>
      <c r="FOC174" s="3"/>
      <c r="FOD174" s="3"/>
      <c r="FOE174" s="3"/>
      <c r="FOF174" s="3"/>
      <c r="FOG174" s="3"/>
      <c r="FOH174" s="3"/>
      <c r="FOI174" s="3"/>
      <c r="FOJ174" s="3"/>
      <c r="FOK174" s="3"/>
      <c r="FOL174" s="3"/>
      <c r="FOM174" s="3"/>
      <c r="FON174" s="3"/>
      <c r="FOO174" s="3"/>
      <c r="FOP174" s="3"/>
      <c r="FOQ174" s="3"/>
      <c r="FOR174" s="3"/>
      <c r="FOS174" s="3"/>
      <c r="FOT174" s="3"/>
      <c r="FOU174" s="3"/>
      <c r="FOV174" s="3"/>
      <c r="FOW174" s="3"/>
      <c r="FOX174" s="3"/>
      <c r="FOY174" s="3"/>
      <c r="FOZ174" s="3"/>
      <c r="FPA174" s="3"/>
      <c r="FPB174" s="3"/>
      <c r="FPC174" s="3"/>
      <c r="FPD174" s="3"/>
      <c r="FPE174" s="3"/>
      <c r="FPF174" s="3"/>
      <c r="FPG174" s="3"/>
      <c r="FPH174" s="3"/>
      <c r="FPI174" s="3"/>
      <c r="FPJ174" s="3"/>
      <c r="FPK174" s="3"/>
      <c r="FPL174" s="3"/>
      <c r="FPM174" s="3"/>
      <c r="FPN174" s="3"/>
      <c r="FPO174" s="3"/>
      <c r="FPP174" s="3"/>
      <c r="FPQ174" s="3"/>
      <c r="FPR174" s="3"/>
      <c r="FPS174" s="3"/>
      <c r="FPT174" s="3"/>
      <c r="FPU174" s="3"/>
      <c r="FPV174" s="3"/>
      <c r="FPW174" s="3"/>
      <c r="FPX174" s="3"/>
      <c r="FPY174" s="3"/>
      <c r="FPZ174" s="3"/>
      <c r="FQA174" s="3"/>
      <c r="FQB174" s="3"/>
      <c r="FQC174" s="3"/>
      <c r="FQD174" s="3"/>
      <c r="FQE174" s="3"/>
      <c r="FQF174" s="3"/>
      <c r="FQG174" s="3"/>
      <c r="FQH174" s="3"/>
      <c r="FQI174" s="3"/>
      <c r="FQJ174" s="3"/>
      <c r="FQK174" s="3"/>
      <c r="FQL174" s="3"/>
      <c r="FQM174" s="3"/>
      <c r="FQN174" s="3"/>
      <c r="FQO174" s="3"/>
      <c r="FQP174" s="3"/>
      <c r="FQQ174" s="3"/>
      <c r="FQR174" s="3"/>
      <c r="FQS174" s="3"/>
      <c r="FQT174" s="3"/>
      <c r="FQU174" s="3"/>
      <c r="FQV174" s="3"/>
      <c r="FQW174" s="3"/>
      <c r="FQX174" s="3"/>
      <c r="FQY174" s="3"/>
      <c r="FQZ174" s="3"/>
      <c r="FRA174" s="3"/>
      <c r="FRB174" s="3"/>
      <c r="FRC174" s="3"/>
      <c r="FRD174" s="3"/>
      <c r="FRE174" s="3"/>
      <c r="FRF174" s="3"/>
      <c r="FRG174" s="3"/>
      <c r="FRH174" s="3"/>
      <c r="FRI174" s="3"/>
      <c r="FRJ174" s="3"/>
      <c r="FRK174" s="3"/>
      <c r="FRL174" s="3"/>
      <c r="FRM174" s="3"/>
      <c r="FRN174" s="3"/>
      <c r="FRO174" s="3"/>
      <c r="FRP174" s="3"/>
      <c r="FRQ174" s="3"/>
      <c r="FRR174" s="3"/>
      <c r="FRS174" s="3"/>
      <c r="FRT174" s="3"/>
      <c r="FRU174" s="3"/>
      <c r="FRV174" s="3"/>
      <c r="FRW174" s="3"/>
      <c r="FRX174" s="3"/>
      <c r="FRY174" s="3"/>
      <c r="FRZ174" s="3"/>
      <c r="FSA174" s="3"/>
      <c r="FSB174" s="3"/>
      <c r="FSC174" s="3"/>
      <c r="FSD174" s="3"/>
      <c r="FSE174" s="3"/>
      <c r="FSF174" s="3"/>
      <c r="FSG174" s="3"/>
      <c r="FSH174" s="3"/>
      <c r="FSI174" s="3"/>
      <c r="FSJ174" s="3"/>
      <c r="FSK174" s="3"/>
      <c r="FSL174" s="3"/>
      <c r="FSM174" s="3"/>
      <c r="FSN174" s="3"/>
      <c r="FSO174" s="3"/>
      <c r="FSP174" s="3"/>
      <c r="FSQ174" s="3"/>
      <c r="FSR174" s="3"/>
      <c r="FSS174" s="3"/>
      <c r="FST174" s="3"/>
      <c r="FSU174" s="3"/>
      <c r="FSV174" s="3"/>
      <c r="FSW174" s="3"/>
      <c r="FSX174" s="3"/>
      <c r="FSY174" s="3"/>
      <c r="FSZ174" s="3"/>
      <c r="FTA174" s="3"/>
      <c r="FTB174" s="3"/>
      <c r="FTC174" s="3"/>
      <c r="FTD174" s="3"/>
      <c r="FTE174" s="3"/>
      <c r="FTF174" s="3"/>
      <c r="FTG174" s="3"/>
      <c r="FTH174" s="3"/>
      <c r="FTI174" s="3"/>
      <c r="FTJ174" s="3"/>
      <c r="FTK174" s="3"/>
      <c r="FTL174" s="3"/>
      <c r="FTM174" s="3"/>
      <c r="FTN174" s="3"/>
      <c r="FTO174" s="3"/>
      <c r="FTP174" s="3"/>
      <c r="FTQ174" s="3"/>
      <c r="FTR174" s="3"/>
      <c r="FTS174" s="3"/>
      <c r="FTT174" s="3"/>
      <c r="FTU174" s="3"/>
      <c r="FTV174" s="3"/>
      <c r="FTW174" s="3"/>
      <c r="FTX174" s="3"/>
      <c r="FTY174" s="3"/>
      <c r="FTZ174" s="3"/>
      <c r="FUA174" s="3"/>
      <c r="FUB174" s="3"/>
      <c r="FUC174" s="3"/>
      <c r="FUD174" s="3"/>
      <c r="FUE174" s="3"/>
      <c r="FUF174" s="3"/>
      <c r="FUG174" s="3"/>
      <c r="FUH174" s="3"/>
      <c r="FUI174" s="3"/>
      <c r="FUJ174" s="3"/>
      <c r="FUK174" s="3"/>
      <c r="FUL174" s="3"/>
      <c r="FUM174" s="3"/>
      <c r="FUN174" s="3"/>
      <c r="FUO174" s="3"/>
      <c r="FUP174" s="3"/>
      <c r="FUQ174" s="3"/>
      <c r="FUR174" s="3"/>
      <c r="FUS174" s="3"/>
      <c r="FUT174" s="3"/>
      <c r="FUU174" s="3"/>
      <c r="FUV174" s="3"/>
      <c r="FUW174" s="3"/>
      <c r="FUX174" s="3"/>
      <c r="FUY174" s="3"/>
      <c r="FUZ174" s="3"/>
      <c r="FVA174" s="3"/>
      <c r="FVB174" s="3"/>
      <c r="FVC174" s="3"/>
      <c r="FVD174" s="3"/>
      <c r="FVE174" s="3"/>
      <c r="FVF174" s="3"/>
      <c r="FVG174" s="3"/>
      <c r="FVH174" s="3"/>
      <c r="FVI174" s="3"/>
      <c r="FVJ174" s="3"/>
      <c r="FVK174" s="3"/>
      <c r="FVL174" s="3"/>
      <c r="FVM174" s="3"/>
      <c r="FVN174" s="3"/>
      <c r="FVO174" s="3"/>
      <c r="FVP174" s="3"/>
      <c r="FVQ174" s="3"/>
      <c r="FVR174" s="3"/>
      <c r="FVS174" s="3"/>
      <c r="FVT174" s="3"/>
      <c r="FVU174" s="3"/>
      <c r="FVV174" s="3"/>
      <c r="FVW174" s="3"/>
      <c r="FVX174" s="3"/>
      <c r="FVY174" s="3"/>
      <c r="FVZ174" s="3"/>
      <c r="FWA174" s="3"/>
      <c r="FWB174" s="3"/>
      <c r="FWC174" s="3"/>
      <c r="FWD174" s="3"/>
      <c r="FWE174" s="3"/>
      <c r="FWF174" s="3"/>
      <c r="FWG174" s="3"/>
      <c r="FWH174" s="3"/>
      <c r="FWI174" s="3"/>
      <c r="FWJ174" s="3"/>
      <c r="FWK174" s="3"/>
      <c r="FWL174" s="3"/>
      <c r="FWM174" s="3"/>
      <c r="FWN174" s="3"/>
      <c r="FWO174" s="3"/>
      <c r="FWP174" s="3"/>
      <c r="FWQ174" s="3"/>
      <c r="FWR174" s="3"/>
      <c r="FWS174" s="3"/>
      <c r="FWT174" s="3"/>
      <c r="FWU174" s="3"/>
      <c r="FWV174" s="3"/>
      <c r="FWW174" s="3"/>
      <c r="FWX174" s="3"/>
      <c r="FWY174" s="3"/>
      <c r="FWZ174" s="3"/>
      <c r="FXA174" s="3"/>
      <c r="FXB174" s="3"/>
      <c r="FXC174" s="3"/>
      <c r="FXD174" s="3"/>
      <c r="FXE174" s="3"/>
      <c r="FXF174" s="3"/>
      <c r="FXG174" s="3"/>
      <c r="FXH174" s="3"/>
      <c r="FXI174" s="3"/>
      <c r="FXJ174" s="3"/>
      <c r="FXK174" s="3"/>
      <c r="FXL174" s="3"/>
      <c r="FXM174" s="3"/>
      <c r="FXN174" s="3"/>
      <c r="FXO174" s="3"/>
      <c r="FXP174" s="3"/>
      <c r="FXQ174" s="3"/>
      <c r="FXR174" s="3"/>
      <c r="FXS174" s="3"/>
      <c r="FXT174" s="3"/>
      <c r="FXU174" s="3"/>
      <c r="FXV174" s="3"/>
      <c r="FXW174" s="3"/>
      <c r="FXX174" s="3"/>
      <c r="FXY174" s="3"/>
      <c r="FXZ174" s="3"/>
      <c r="FYA174" s="3"/>
      <c r="FYB174" s="3"/>
      <c r="FYC174" s="3"/>
      <c r="FYD174" s="3"/>
      <c r="FYE174" s="3"/>
      <c r="FYF174" s="3"/>
      <c r="FYG174" s="3"/>
      <c r="FYH174" s="3"/>
      <c r="FYI174" s="3"/>
      <c r="FYJ174" s="3"/>
      <c r="FYK174" s="3"/>
      <c r="FYL174" s="3"/>
      <c r="FYM174" s="3"/>
      <c r="FYN174" s="3"/>
      <c r="FYO174" s="3"/>
      <c r="FYP174" s="3"/>
      <c r="FYQ174" s="3"/>
      <c r="FYR174" s="3"/>
      <c r="FYS174" s="3"/>
      <c r="FYT174" s="3"/>
      <c r="FYU174" s="3"/>
      <c r="FYV174" s="3"/>
      <c r="FYW174" s="3"/>
      <c r="FYX174" s="3"/>
      <c r="FYY174" s="3"/>
      <c r="FYZ174" s="3"/>
      <c r="FZA174" s="3"/>
      <c r="FZB174" s="3"/>
      <c r="FZC174" s="3"/>
      <c r="FZD174" s="3"/>
      <c r="FZE174" s="3"/>
      <c r="FZF174" s="3"/>
      <c r="FZG174" s="3"/>
      <c r="FZH174" s="3"/>
      <c r="FZI174" s="3"/>
      <c r="FZJ174" s="3"/>
      <c r="FZK174" s="3"/>
      <c r="FZL174" s="3"/>
      <c r="FZM174" s="3"/>
      <c r="FZN174" s="3"/>
      <c r="FZO174" s="3"/>
      <c r="FZP174" s="3"/>
      <c r="FZQ174" s="3"/>
      <c r="FZR174" s="3"/>
      <c r="FZS174" s="3"/>
      <c r="FZT174" s="3"/>
      <c r="FZU174" s="3"/>
      <c r="FZV174" s="3"/>
      <c r="FZW174" s="3"/>
      <c r="FZX174" s="3"/>
      <c r="FZY174" s="3"/>
      <c r="FZZ174" s="3"/>
      <c r="GAA174" s="3"/>
      <c r="GAB174" s="3"/>
      <c r="GAC174" s="3"/>
      <c r="GAD174" s="3"/>
      <c r="GAE174" s="3"/>
      <c r="GAF174" s="3"/>
      <c r="GAG174" s="3"/>
      <c r="GAH174" s="3"/>
      <c r="GAI174" s="3"/>
      <c r="GAJ174" s="3"/>
      <c r="GAK174" s="3"/>
      <c r="GAL174" s="3"/>
      <c r="GAM174" s="3"/>
      <c r="GAN174" s="3"/>
      <c r="GAO174" s="3"/>
      <c r="GAP174" s="3"/>
      <c r="GAQ174" s="3"/>
      <c r="GAR174" s="3"/>
      <c r="GAS174" s="3"/>
      <c r="GAT174" s="3"/>
      <c r="GAU174" s="3"/>
      <c r="GAV174" s="3"/>
      <c r="GAW174" s="3"/>
      <c r="GAX174" s="3"/>
      <c r="GAY174" s="3"/>
      <c r="GAZ174" s="3"/>
      <c r="GBA174" s="3"/>
      <c r="GBB174" s="3"/>
      <c r="GBC174" s="3"/>
      <c r="GBD174" s="3"/>
      <c r="GBE174" s="3"/>
      <c r="GBF174" s="3"/>
      <c r="GBG174" s="3"/>
      <c r="GBH174" s="3"/>
      <c r="GBI174" s="3"/>
      <c r="GBJ174" s="3"/>
      <c r="GBK174" s="3"/>
      <c r="GBL174" s="3"/>
      <c r="GBM174" s="3"/>
      <c r="GBN174" s="3"/>
      <c r="GBO174" s="3"/>
      <c r="GBP174" s="3"/>
      <c r="GBQ174" s="3"/>
      <c r="GBR174" s="3"/>
      <c r="GBS174" s="3"/>
      <c r="GBT174" s="3"/>
      <c r="GBU174" s="3"/>
      <c r="GBV174" s="3"/>
      <c r="GBW174" s="3"/>
      <c r="GBX174" s="3"/>
      <c r="GBY174" s="3"/>
      <c r="GBZ174" s="3"/>
      <c r="GCA174" s="3"/>
      <c r="GCB174" s="3"/>
      <c r="GCC174" s="3"/>
      <c r="GCD174" s="3"/>
      <c r="GCE174" s="3"/>
      <c r="GCF174" s="3"/>
      <c r="GCG174" s="3"/>
      <c r="GCH174" s="3"/>
      <c r="GCI174" s="3"/>
      <c r="GCJ174" s="3"/>
      <c r="GCK174" s="3"/>
      <c r="GCL174" s="3"/>
      <c r="GCM174" s="3"/>
      <c r="GCN174" s="3"/>
      <c r="GCO174" s="3"/>
      <c r="GCP174" s="3"/>
      <c r="GCQ174" s="3"/>
      <c r="GCR174" s="3"/>
      <c r="GCS174" s="3"/>
      <c r="GCT174" s="3"/>
      <c r="GCU174" s="3"/>
      <c r="GCV174" s="3"/>
      <c r="GCW174" s="3"/>
      <c r="GCX174" s="3"/>
      <c r="GCY174" s="3"/>
      <c r="GCZ174" s="3"/>
      <c r="GDA174" s="3"/>
      <c r="GDB174" s="3"/>
      <c r="GDC174" s="3"/>
      <c r="GDD174" s="3"/>
      <c r="GDE174" s="3"/>
      <c r="GDF174" s="3"/>
      <c r="GDG174" s="3"/>
      <c r="GDH174" s="3"/>
      <c r="GDI174" s="3"/>
      <c r="GDJ174" s="3"/>
      <c r="GDK174" s="3"/>
      <c r="GDL174" s="3"/>
      <c r="GDM174" s="3"/>
      <c r="GDN174" s="3"/>
      <c r="GDO174" s="3"/>
      <c r="GDP174" s="3"/>
      <c r="GDQ174" s="3"/>
      <c r="GDR174" s="3"/>
      <c r="GDS174" s="3"/>
      <c r="GDT174" s="3"/>
      <c r="GDU174" s="3"/>
      <c r="GDV174" s="3"/>
      <c r="GDW174" s="3"/>
      <c r="GDX174" s="3"/>
      <c r="GDY174" s="3"/>
      <c r="GDZ174" s="3"/>
      <c r="GEA174" s="3"/>
      <c r="GEB174" s="3"/>
      <c r="GEC174" s="3"/>
      <c r="GED174" s="3"/>
      <c r="GEE174" s="3"/>
      <c r="GEF174" s="3"/>
      <c r="GEG174" s="3"/>
      <c r="GEH174" s="3"/>
      <c r="GEI174" s="3"/>
      <c r="GEJ174" s="3"/>
      <c r="GEK174" s="3"/>
      <c r="GEL174" s="3"/>
      <c r="GEM174" s="3"/>
      <c r="GEN174" s="3"/>
      <c r="GEO174" s="3"/>
      <c r="GEP174" s="3"/>
      <c r="GEQ174" s="3"/>
      <c r="GER174" s="3"/>
      <c r="GES174" s="3"/>
      <c r="GET174" s="3"/>
      <c r="GEU174" s="3"/>
      <c r="GEV174" s="3"/>
      <c r="GEW174" s="3"/>
      <c r="GEX174" s="3"/>
      <c r="GEY174" s="3"/>
      <c r="GEZ174" s="3"/>
      <c r="GFA174" s="3"/>
      <c r="GFB174" s="3"/>
      <c r="GFC174" s="3"/>
      <c r="GFD174" s="3"/>
      <c r="GFE174" s="3"/>
      <c r="GFF174" s="3"/>
      <c r="GFG174" s="3"/>
      <c r="GFH174" s="3"/>
      <c r="GFI174" s="3"/>
      <c r="GFJ174" s="3"/>
      <c r="GFK174" s="3"/>
      <c r="GFL174" s="3"/>
      <c r="GFM174" s="3"/>
      <c r="GFN174" s="3"/>
      <c r="GFO174" s="3"/>
      <c r="GFP174" s="3"/>
      <c r="GFQ174" s="3"/>
      <c r="GFR174" s="3"/>
      <c r="GFS174" s="3"/>
      <c r="GFT174" s="3"/>
      <c r="GFU174" s="3"/>
      <c r="GFV174" s="3"/>
      <c r="GFW174" s="3"/>
      <c r="GFX174" s="3"/>
      <c r="GFY174" s="3"/>
      <c r="GFZ174" s="3"/>
      <c r="GGA174" s="3"/>
      <c r="GGB174" s="3"/>
      <c r="GGC174" s="3"/>
      <c r="GGD174" s="3"/>
      <c r="GGE174" s="3"/>
      <c r="GGF174" s="3"/>
      <c r="GGG174" s="3"/>
      <c r="GGH174" s="3"/>
      <c r="GGI174" s="3"/>
      <c r="GGJ174" s="3"/>
      <c r="GGK174" s="3"/>
      <c r="GGL174" s="3"/>
      <c r="GGM174" s="3"/>
      <c r="GGN174" s="3"/>
      <c r="GGO174" s="3"/>
      <c r="GGP174" s="3"/>
      <c r="GGQ174" s="3"/>
      <c r="GGR174" s="3"/>
      <c r="GGS174" s="3"/>
      <c r="GGT174" s="3"/>
      <c r="GGU174" s="3"/>
      <c r="GGV174" s="3"/>
      <c r="GGW174" s="3"/>
      <c r="GGX174" s="3"/>
      <c r="GGY174" s="3"/>
      <c r="GGZ174" s="3"/>
      <c r="GHA174" s="3"/>
      <c r="GHB174" s="3"/>
      <c r="GHC174" s="3"/>
      <c r="GHD174" s="3"/>
      <c r="GHE174" s="3"/>
      <c r="GHF174" s="3"/>
      <c r="GHG174" s="3"/>
      <c r="GHH174" s="3"/>
      <c r="GHI174" s="3"/>
      <c r="GHJ174" s="3"/>
      <c r="GHK174" s="3"/>
      <c r="GHL174" s="3"/>
      <c r="GHM174" s="3"/>
      <c r="GHN174" s="3"/>
      <c r="GHO174" s="3"/>
      <c r="GHP174" s="3"/>
      <c r="GHQ174" s="3"/>
      <c r="GHR174" s="3"/>
      <c r="GHS174" s="3"/>
      <c r="GHT174" s="3"/>
      <c r="GHU174" s="3"/>
      <c r="GHV174" s="3"/>
      <c r="GHW174" s="3"/>
      <c r="GHX174" s="3"/>
      <c r="GHY174" s="3"/>
      <c r="GHZ174" s="3"/>
      <c r="GIA174" s="3"/>
      <c r="GIB174" s="3"/>
      <c r="GIC174" s="3"/>
      <c r="GID174" s="3"/>
      <c r="GIE174" s="3"/>
      <c r="GIF174" s="3"/>
      <c r="GIG174" s="3"/>
      <c r="GIH174" s="3"/>
      <c r="GII174" s="3"/>
      <c r="GIJ174" s="3"/>
      <c r="GIK174" s="3"/>
      <c r="GIL174" s="3"/>
      <c r="GIM174" s="3"/>
      <c r="GIN174" s="3"/>
      <c r="GIO174" s="3"/>
      <c r="GIP174" s="3"/>
      <c r="GIQ174" s="3"/>
      <c r="GIR174" s="3"/>
      <c r="GIS174" s="3"/>
      <c r="GIT174" s="3"/>
      <c r="GIU174" s="3"/>
      <c r="GIV174" s="3"/>
      <c r="GIW174" s="3"/>
      <c r="GIX174" s="3"/>
      <c r="GIY174" s="3"/>
      <c r="GIZ174" s="3"/>
      <c r="GJA174" s="3"/>
      <c r="GJB174" s="3"/>
      <c r="GJC174" s="3"/>
      <c r="GJD174" s="3"/>
      <c r="GJE174" s="3"/>
      <c r="GJF174" s="3"/>
      <c r="GJG174" s="3"/>
      <c r="GJH174" s="3"/>
      <c r="GJI174" s="3"/>
      <c r="GJJ174" s="3"/>
      <c r="GJK174" s="3"/>
      <c r="GJL174" s="3"/>
      <c r="GJM174" s="3"/>
      <c r="GJN174" s="3"/>
      <c r="GJO174" s="3"/>
      <c r="GJP174" s="3"/>
      <c r="GJQ174" s="3"/>
      <c r="GJR174" s="3"/>
      <c r="GJS174" s="3"/>
      <c r="GJT174" s="3"/>
      <c r="GJU174" s="3"/>
      <c r="GJV174" s="3"/>
      <c r="GJW174" s="3"/>
      <c r="GJX174" s="3"/>
      <c r="GJY174" s="3"/>
      <c r="GJZ174" s="3"/>
      <c r="GKA174" s="3"/>
      <c r="GKB174" s="3"/>
      <c r="GKC174" s="3"/>
      <c r="GKD174" s="3"/>
      <c r="GKE174" s="3"/>
      <c r="GKF174" s="3"/>
      <c r="GKG174" s="3"/>
      <c r="GKH174" s="3"/>
      <c r="GKI174" s="3"/>
      <c r="GKJ174" s="3"/>
      <c r="GKK174" s="3"/>
      <c r="GKL174" s="3"/>
      <c r="GKM174" s="3"/>
      <c r="GKN174" s="3"/>
      <c r="GKO174" s="3"/>
      <c r="GKP174" s="3"/>
      <c r="GKQ174" s="3"/>
      <c r="GKR174" s="3"/>
      <c r="GKS174" s="3"/>
      <c r="GKT174" s="3"/>
      <c r="GKU174" s="3"/>
      <c r="GKV174" s="3"/>
      <c r="GKW174" s="3"/>
      <c r="GKX174" s="3"/>
      <c r="GKY174" s="3"/>
      <c r="GKZ174" s="3"/>
      <c r="GLA174" s="3"/>
      <c r="GLB174" s="3"/>
      <c r="GLC174" s="3"/>
      <c r="GLD174" s="3"/>
      <c r="GLE174" s="3"/>
      <c r="GLF174" s="3"/>
      <c r="GLG174" s="3"/>
      <c r="GLH174" s="3"/>
      <c r="GLI174" s="3"/>
      <c r="GLJ174" s="3"/>
      <c r="GLK174" s="3"/>
      <c r="GLL174" s="3"/>
      <c r="GLM174" s="3"/>
      <c r="GLN174" s="3"/>
      <c r="GLO174" s="3"/>
      <c r="GLP174" s="3"/>
      <c r="GLQ174" s="3"/>
      <c r="GLR174" s="3"/>
      <c r="GLS174" s="3"/>
      <c r="GLT174" s="3"/>
      <c r="GLU174" s="3"/>
      <c r="GLV174" s="3"/>
      <c r="GLW174" s="3"/>
      <c r="GLX174" s="3"/>
      <c r="GLY174" s="3"/>
      <c r="GLZ174" s="3"/>
      <c r="GMA174" s="3"/>
      <c r="GMB174" s="3"/>
      <c r="GMC174" s="3"/>
      <c r="GMD174" s="3"/>
      <c r="GME174" s="3"/>
      <c r="GMF174" s="3"/>
      <c r="GMG174" s="3"/>
      <c r="GMH174" s="3"/>
      <c r="GMI174" s="3"/>
      <c r="GMJ174" s="3"/>
      <c r="GMK174" s="3"/>
      <c r="GML174" s="3"/>
      <c r="GMM174" s="3"/>
      <c r="GMN174" s="3"/>
      <c r="GMO174" s="3"/>
      <c r="GMP174" s="3"/>
      <c r="GMQ174" s="3"/>
      <c r="GMR174" s="3"/>
      <c r="GMS174" s="3"/>
      <c r="GMT174" s="3"/>
      <c r="GMU174" s="3"/>
      <c r="GMV174" s="3"/>
      <c r="GMW174" s="3"/>
      <c r="GMX174" s="3"/>
      <c r="GMY174" s="3"/>
      <c r="GMZ174" s="3"/>
      <c r="GNA174" s="3"/>
      <c r="GNB174" s="3"/>
      <c r="GNC174" s="3"/>
      <c r="GND174" s="3"/>
      <c r="GNE174" s="3"/>
      <c r="GNF174" s="3"/>
      <c r="GNG174" s="3"/>
      <c r="GNH174" s="3"/>
      <c r="GNI174" s="3"/>
      <c r="GNJ174" s="3"/>
      <c r="GNK174" s="3"/>
      <c r="GNL174" s="3"/>
      <c r="GNM174" s="3"/>
      <c r="GNN174" s="3"/>
      <c r="GNO174" s="3"/>
      <c r="GNP174" s="3"/>
      <c r="GNQ174" s="3"/>
      <c r="GNR174" s="3"/>
      <c r="GNS174" s="3"/>
      <c r="GNT174" s="3"/>
      <c r="GNU174" s="3"/>
      <c r="GNV174" s="3"/>
      <c r="GNW174" s="3"/>
      <c r="GNX174" s="3"/>
      <c r="GNY174" s="3"/>
      <c r="GNZ174" s="3"/>
      <c r="GOA174" s="3"/>
      <c r="GOB174" s="3"/>
      <c r="GOC174" s="3"/>
      <c r="GOD174" s="3"/>
      <c r="GOE174" s="3"/>
      <c r="GOF174" s="3"/>
      <c r="GOG174" s="3"/>
      <c r="GOH174" s="3"/>
      <c r="GOI174" s="3"/>
      <c r="GOJ174" s="3"/>
      <c r="GOK174" s="3"/>
      <c r="GOL174" s="3"/>
      <c r="GOM174" s="3"/>
      <c r="GON174" s="3"/>
      <c r="GOO174" s="3"/>
      <c r="GOP174" s="3"/>
      <c r="GOQ174" s="3"/>
      <c r="GOR174" s="3"/>
      <c r="GOS174" s="3"/>
      <c r="GOT174" s="3"/>
      <c r="GOU174" s="3"/>
      <c r="GOV174" s="3"/>
      <c r="GOW174" s="3"/>
      <c r="GOX174" s="3"/>
      <c r="GOY174" s="3"/>
      <c r="GOZ174" s="3"/>
      <c r="GPA174" s="3"/>
      <c r="GPB174" s="3"/>
      <c r="GPC174" s="3"/>
      <c r="GPD174" s="3"/>
      <c r="GPE174" s="3"/>
      <c r="GPF174" s="3"/>
      <c r="GPG174" s="3"/>
      <c r="GPH174" s="3"/>
      <c r="GPI174" s="3"/>
      <c r="GPJ174" s="3"/>
      <c r="GPK174" s="3"/>
      <c r="GPL174" s="3"/>
      <c r="GPM174" s="3"/>
      <c r="GPN174" s="3"/>
      <c r="GPO174" s="3"/>
      <c r="GPP174" s="3"/>
      <c r="GPQ174" s="3"/>
      <c r="GPR174" s="3"/>
      <c r="GPS174" s="3"/>
      <c r="GPT174" s="3"/>
      <c r="GPU174" s="3"/>
      <c r="GPV174" s="3"/>
      <c r="GPW174" s="3"/>
      <c r="GPX174" s="3"/>
      <c r="GPY174" s="3"/>
      <c r="GPZ174" s="3"/>
      <c r="GQA174" s="3"/>
      <c r="GQB174" s="3"/>
      <c r="GQC174" s="3"/>
      <c r="GQD174" s="3"/>
      <c r="GQE174" s="3"/>
      <c r="GQF174" s="3"/>
      <c r="GQG174" s="3"/>
      <c r="GQH174" s="3"/>
      <c r="GQI174" s="3"/>
      <c r="GQJ174" s="3"/>
      <c r="GQK174" s="3"/>
      <c r="GQL174" s="3"/>
      <c r="GQM174" s="3"/>
      <c r="GQN174" s="3"/>
      <c r="GQO174" s="3"/>
      <c r="GQP174" s="3"/>
      <c r="GQQ174" s="3"/>
      <c r="GQR174" s="3"/>
      <c r="GQS174" s="3"/>
      <c r="GQT174" s="3"/>
      <c r="GQU174" s="3"/>
      <c r="GQV174" s="3"/>
      <c r="GQW174" s="3"/>
      <c r="GQX174" s="3"/>
      <c r="GQY174" s="3"/>
      <c r="GQZ174" s="3"/>
      <c r="GRA174" s="3"/>
      <c r="GRB174" s="3"/>
      <c r="GRC174" s="3"/>
      <c r="GRD174" s="3"/>
      <c r="GRE174" s="3"/>
      <c r="GRF174" s="3"/>
      <c r="GRG174" s="3"/>
      <c r="GRH174" s="3"/>
      <c r="GRI174" s="3"/>
      <c r="GRJ174" s="3"/>
      <c r="GRK174" s="3"/>
      <c r="GRL174" s="3"/>
      <c r="GRM174" s="3"/>
      <c r="GRN174" s="3"/>
      <c r="GRO174" s="3"/>
      <c r="GRP174" s="3"/>
      <c r="GRQ174" s="3"/>
      <c r="GRR174" s="3"/>
      <c r="GRS174" s="3"/>
      <c r="GRT174" s="3"/>
      <c r="GRU174" s="3"/>
      <c r="GRV174" s="3"/>
      <c r="GRW174" s="3"/>
      <c r="GRX174" s="3"/>
      <c r="GRY174" s="3"/>
      <c r="GRZ174" s="3"/>
      <c r="GSA174" s="3"/>
      <c r="GSB174" s="3"/>
      <c r="GSC174" s="3"/>
      <c r="GSD174" s="3"/>
      <c r="GSE174" s="3"/>
      <c r="GSF174" s="3"/>
      <c r="GSG174" s="3"/>
      <c r="GSH174" s="3"/>
      <c r="GSI174" s="3"/>
      <c r="GSJ174" s="3"/>
      <c r="GSK174" s="3"/>
      <c r="GSL174" s="3"/>
      <c r="GSM174" s="3"/>
      <c r="GSN174" s="3"/>
      <c r="GSO174" s="3"/>
      <c r="GSP174" s="3"/>
      <c r="GSQ174" s="3"/>
      <c r="GSR174" s="3"/>
      <c r="GSS174" s="3"/>
      <c r="GST174" s="3"/>
      <c r="GSU174" s="3"/>
      <c r="GSV174" s="3"/>
      <c r="GSW174" s="3"/>
      <c r="GSX174" s="3"/>
      <c r="GSY174" s="3"/>
      <c r="GSZ174" s="3"/>
      <c r="GTA174" s="3"/>
      <c r="GTB174" s="3"/>
      <c r="GTC174" s="3"/>
      <c r="GTD174" s="3"/>
      <c r="GTE174" s="3"/>
      <c r="GTF174" s="3"/>
      <c r="GTG174" s="3"/>
      <c r="GTH174" s="3"/>
      <c r="GTI174" s="3"/>
      <c r="GTJ174" s="3"/>
      <c r="GTK174" s="3"/>
      <c r="GTL174" s="3"/>
      <c r="GTM174" s="3"/>
      <c r="GTN174" s="3"/>
      <c r="GTO174" s="3"/>
      <c r="GTP174" s="3"/>
      <c r="GTQ174" s="3"/>
      <c r="GTR174" s="3"/>
      <c r="GTS174" s="3"/>
      <c r="GTT174" s="3"/>
      <c r="GTU174" s="3"/>
      <c r="GTV174" s="3"/>
      <c r="GTW174" s="3"/>
      <c r="GTX174" s="3"/>
      <c r="GTY174" s="3"/>
      <c r="GTZ174" s="3"/>
      <c r="GUA174" s="3"/>
      <c r="GUB174" s="3"/>
      <c r="GUC174" s="3"/>
      <c r="GUD174" s="3"/>
      <c r="GUE174" s="3"/>
      <c r="GUF174" s="3"/>
      <c r="GUG174" s="3"/>
      <c r="GUH174" s="3"/>
      <c r="GUI174" s="3"/>
      <c r="GUJ174" s="3"/>
      <c r="GUK174" s="3"/>
      <c r="GUL174" s="3"/>
      <c r="GUM174" s="3"/>
      <c r="GUN174" s="3"/>
      <c r="GUO174" s="3"/>
      <c r="GUP174" s="3"/>
      <c r="GUQ174" s="3"/>
      <c r="GUR174" s="3"/>
      <c r="GUS174" s="3"/>
      <c r="GUT174" s="3"/>
      <c r="GUU174" s="3"/>
      <c r="GUV174" s="3"/>
      <c r="GUW174" s="3"/>
      <c r="GUX174" s="3"/>
      <c r="GUY174" s="3"/>
      <c r="GUZ174" s="3"/>
      <c r="GVA174" s="3"/>
      <c r="GVB174" s="3"/>
      <c r="GVC174" s="3"/>
      <c r="GVD174" s="3"/>
      <c r="GVE174" s="3"/>
      <c r="GVF174" s="3"/>
      <c r="GVG174" s="3"/>
      <c r="GVH174" s="3"/>
      <c r="GVI174" s="3"/>
      <c r="GVJ174" s="3"/>
      <c r="GVK174" s="3"/>
      <c r="GVL174" s="3"/>
      <c r="GVM174" s="3"/>
      <c r="GVN174" s="3"/>
      <c r="GVO174" s="3"/>
      <c r="GVP174" s="3"/>
      <c r="GVQ174" s="3"/>
      <c r="GVR174" s="3"/>
      <c r="GVS174" s="3"/>
      <c r="GVT174" s="3"/>
      <c r="GVU174" s="3"/>
      <c r="GVV174" s="3"/>
      <c r="GVW174" s="3"/>
      <c r="GVX174" s="3"/>
      <c r="GVY174" s="3"/>
      <c r="GVZ174" s="3"/>
      <c r="GWA174" s="3"/>
      <c r="GWB174" s="3"/>
      <c r="GWC174" s="3"/>
      <c r="GWD174" s="3"/>
      <c r="GWE174" s="3"/>
      <c r="GWF174" s="3"/>
      <c r="GWG174" s="3"/>
      <c r="GWH174" s="3"/>
      <c r="GWI174" s="3"/>
      <c r="GWJ174" s="3"/>
      <c r="GWK174" s="3"/>
      <c r="GWL174" s="3"/>
      <c r="GWM174" s="3"/>
      <c r="GWN174" s="3"/>
      <c r="GWO174" s="3"/>
      <c r="GWP174" s="3"/>
      <c r="GWQ174" s="3"/>
      <c r="GWR174" s="3"/>
      <c r="GWS174" s="3"/>
      <c r="GWT174" s="3"/>
      <c r="GWU174" s="3"/>
      <c r="GWV174" s="3"/>
      <c r="GWW174" s="3"/>
      <c r="GWX174" s="3"/>
      <c r="GWY174" s="3"/>
      <c r="GWZ174" s="3"/>
      <c r="GXA174" s="3"/>
      <c r="GXB174" s="3"/>
      <c r="GXC174" s="3"/>
      <c r="GXD174" s="3"/>
      <c r="GXE174" s="3"/>
      <c r="GXF174" s="3"/>
      <c r="GXG174" s="3"/>
      <c r="GXH174" s="3"/>
      <c r="GXI174" s="3"/>
      <c r="GXJ174" s="3"/>
      <c r="GXK174" s="3"/>
      <c r="GXL174" s="3"/>
      <c r="GXM174" s="3"/>
      <c r="GXN174" s="3"/>
      <c r="GXO174" s="3"/>
      <c r="GXP174" s="3"/>
      <c r="GXQ174" s="3"/>
      <c r="GXR174" s="3"/>
      <c r="GXS174" s="3"/>
      <c r="GXT174" s="3"/>
      <c r="GXU174" s="3"/>
      <c r="GXV174" s="3"/>
      <c r="GXW174" s="3"/>
      <c r="GXX174" s="3"/>
      <c r="GXY174" s="3"/>
      <c r="GXZ174" s="3"/>
      <c r="GYA174" s="3"/>
      <c r="GYB174" s="3"/>
      <c r="GYC174" s="3"/>
      <c r="GYD174" s="3"/>
      <c r="GYE174" s="3"/>
      <c r="GYF174" s="3"/>
      <c r="GYG174" s="3"/>
      <c r="GYH174" s="3"/>
      <c r="GYI174" s="3"/>
      <c r="GYJ174" s="3"/>
      <c r="GYK174" s="3"/>
      <c r="GYL174" s="3"/>
      <c r="GYM174" s="3"/>
      <c r="GYN174" s="3"/>
      <c r="GYO174" s="3"/>
      <c r="GYP174" s="3"/>
      <c r="GYQ174" s="3"/>
      <c r="GYR174" s="3"/>
      <c r="GYS174" s="3"/>
      <c r="GYT174" s="3"/>
      <c r="GYU174" s="3"/>
      <c r="GYV174" s="3"/>
      <c r="GYW174" s="3"/>
      <c r="GYX174" s="3"/>
      <c r="GYY174" s="3"/>
      <c r="GYZ174" s="3"/>
      <c r="GZA174" s="3"/>
      <c r="GZB174" s="3"/>
      <c r="GZC174" s="3"/>
      <c r="GZD174" s="3"/>
      <c r="GZE174" s="3"/>
      <c r="GZF174" s="3"/>
      <c r="GZG174" s="3"/>
      <c r="GZH174" s="3"/>
      <c r="GZI174" s="3"/>
      <c r="GZJ174" s="3"/>
      <c r="GZK174" s="3"/>
      <c r="GZL174" s="3"/>
      <c r="GZM174" s="3"/>
      <c r="GZN174" s="3"/>
      <c r="GZO174" s="3"/>
      <c r="GZP174" s="3"/>
      <c r="GZQ174" s="3"/>
      <c r="GZR174" s="3"/>
      <c r="GZS174" s="3"/>
      <c r="GZT174" s="3"/>
      <c r="GZU174" s="3"/>
      <c r="GZV174" s="3"/>
      <c r="GZW174" s="3"/>
      <c r="GZX174" s="3"/>
      <c r="GZY174" s="3"/>
      <c r="GZZ174" s="3"/>
      <c r="HAA174" s="3"/>
      <c r="HAB174" s="3"/>
      <c r="HAC174" s="3"/>
      <c r="HAD174" s="3"/>
      <c r="HAE174" s="3"/>
      <c r="HAF174" s="3"/>
      <c r="HAG174" s="3"/>
      <c r="HAH174" s="3"/>
      <c r="HAI174" s="3"/>
      <c r="HAJ174" s="3"/>
      <c r="HAK174" s="3"/>
      <c r="HAL174" s="3"/>
      <c r="HAM174" s="3"/>
      <c r="HAN174" s="3"/>
      <c r="HAO174" s="3"/>
      <c r="HAP174" s="3"/>
      <c r="HAQ174" s="3"/>
      <c r="HAR174" s="3"/>
      <c r="HAS174" s="3"/>
      <c r="HAT174" s="3"/>
      <c r="HAU174" s="3"/>
      <c r="HAV174" s="3"/>
      <c r="HAW174" s="3"/>
      <c r="HAX174" s="3"/>
      <c r="HAY174" s="3"/>
      <c r="HAZ174" s="3"/>
      <c r="HBA174" s="3"/>
      <c r="HBB174" s="3"/>
      <c r="HBC174" s="3"/>
      <c r="HBD174" s="3"/>
      <c r="HBE174" s="3"/>
      <c r="HBF174" s="3"/>
      <c r="HBG174" s="3"/>
      <c r="HBH174" s="3"/>
      <c r="HBI174" s="3"/>
      <c r="HBJ174" s="3"/>
      <c r="HBK174" s="3"/>
      <c r="HBL174" s="3"/>
      <c r="HBM174" s="3"/>
      <c r="HBN174" s="3"/>
      <c r="HBO174" s="3"/>
      <c r="HBP174" s="3"/>
      <c r="HBQ174" s="3"/>
      <c r="HBR174" s="3"/>
      <c r="HBS174" s="3"/>
      <c r="HBT174" s="3"/>
      <c r="HBU174" s="3"/>
      <c r="HBV174" s="3"/>
      <c r="HBW174" s="3"/>
      <c r="HBX174" s="3"/>
      <c r="HBY174" s="3"/>
      <c r="HBZ174" s="3"/>
      <c r="HCA174" s="3"/>
      <c r="HCB174" s="3"/>
      <c r="HCC174" s="3"/>
      <c r="HCD174" s="3"/>
      <c r="HCE174" s="3"/>
      <c r="HCF174" s="3"/>
      <c r="HCG174" s="3"/>
      <c r="HCH174" s="3"/>
      <c r="HCI174" s="3"/>
      <c r="HCJ174" s="3"/>
      <c r="HCK174" s="3"/>
      <c r="HCL174" s="3"/>
      <c r="HCM174" s="3"/>
      <c r="HCN174" s="3"/>
      <c r="HCO174" s="3"/>
      <c r="HCP174" s="3"/>
      <c r="HCQ174" s="3"/>
      <c r="HCR174" s="3"/>
      <c r="HCS174" s="3"/>
      <c r="HCT174" s="3"/>
      <c r="HCU174" s="3"/>
      <c r="HCV174" s="3"/>
      <c r="HCW174" s="3"/>
      <c r="HCX174" s="3"/>
      <c r="HCY174" s="3"/>
      <c r="HCZ174" s="3"/>
      <c r="HDA174" s="3"/>
      <c r="HDB174" s="3"/>
      <c r="HDC174" s="3"/>
      <c r="HDD174" s="3"/>
      <c r="HDE174" s="3"/>
      <c r="HDF174" s="3"/>
      <c r="HDG174" s="3"/>
      <c r="HDH174" s="3"/>
      <c r="HDI174" s="3"/>
      <c r="HDJ174" s="3"/>
      <c r="HDK174" s="3"/>
      <c r="HDL174" s="3"/>
      <c r="HDM174" s="3"/>
      <c r="HDN174" s="3"/>
      <c r="HDO174" s="3"/>
      <c r="HDP174" s="3"/>
      <c r="HDQ174" s="3"/>
      <c r="HDR174" s="3"/>
      <c r="HDS174" s="3"/>
      <c r="HDT174" s="3"/>
      <c r="HDU174" s="3"/>
      <c r="HDV174" s="3"/>
      <c r="HDW174" s="3"/>
      <c r="HDX174" s="3"/>
      <c r="HDY174" s="3"/>
      <c r="HDZ174" s="3"/>
      <c r="HEA174" s="3"/>
      <c r="HEB174" s="3"/>
      <c r="HEC174" s="3"/>
      <c r="HED174" s="3"/>
      <c r="HEE174" s="3"/>
      <c r="HEF174" s="3"/>
      <c r="HEG174" s="3"/>
      <c r="HEH174" s="3"/>
      <c r="HEI174" s="3"/>
      <c r="HEJ174" s="3"/>
      <c r="HEK174" s="3"/>
      <c r="HEL174" s="3"/>
      <c r="HEM174" s="3"/>
      <c r="HEN174" s="3"/>
      <c r="HEO174" s="3"/>
      <c r="HEP174" s="3"/>
      <c r="HEQ174" s="3"/>
      <c r="HER174" s="3"/>
      <c r="HES174" s="3"/>
      <c r="HET174" s="3"/>
      <c r="HEU174" s="3"/>
      <c r="HEV174" s="3"/>
      <c r="HEW174" s="3"/>
      <c r="HEX174" s="3"/>
      <c r="HEY174" s="3"/>
      <c r="HEZ174" s="3"/>
      <c r="HFA174" s="3"/>
      <c r="HFB174" s="3"/>
      <c r="HFC174" s="3"/>
      <c r="HFD174" s="3"/>
      <c r="HFE174" s="3"/>
      <c r="HFF174" s="3"/>
      <c r="HFG174" s="3"/>
      <c r="HFH174" s="3"/>
      <c r="HFI174" s="3"/>
      <c r="HFJ174" s="3"/>
      <c r="HFK174" s="3"/>
      <c r="HFL174" s="3"/>
      <c r="HFM174" s="3"/>
      <c r="HFN174" s="3"/>
      <c r="HFO174" s="3"/>
      <c r="HFP174" s="3"/>
      <c r="HFQ174" s="3"/>
      <c r="HFR174" s="3"/>
      <c r="HFS174" s="3"/>
      <c r="HFT174" s="3"/>
      <c r="HFU174" s="3"/>
      <c r="HFV174" s="3"/>
      <c r="HFW174" s="3"/>
      <c r="HFX174" s="3"/>
      <c r="HFY174" s="3"/>
      <c r="HFZ174" s="3"/>
      <c r="HGA174" s="3"/>
      <c r="HGB174" s="3"/>
      <c r="HGC174" s="3"/>
      <c r="HGD174" s="3"/>
      <c r="HGE174" s="3"/>
      <c r="HGF174" s="3"/>
      <c r="HGG174" s="3"/>
      <c r="HGH174" s="3"/>
      <c r="HGI174" s="3"/>
      <c r="HGJ174" s="3"/>
      <c r="HGK174" s="3"/>
      <c r="HGL174" s="3"/>
      <c r="HGM174" s="3"/>
      <c r="HGN174" s="3"/>
      <c r="HGO174" s="3"/>
      <c r="HGP174" s="3"/>
      <c r="HGQ174" s="3"/>
      <c r="HGR174" s="3"/>
      <c r="HGS174" s="3"/>
      <c r="HGT174" s="3"/>
      <c r="HGU174" s="3"/>
      <c r="HGV174" s="3"/>
      <c r="HGW174" s="3"/>
      <c r="HGX174" s="3"/>
      <c r="HGY174" s="3"/>
      <c r="HGZ174" s="3"/>
      <c r="HHA174" s="3"/>
      <c r="HHB174" s="3"/>
      <c r="HHC174" s="3"/>
      <c r="HHD174" s="3"/>
      <c r="HHE174" s="3"/>
      <c r="HHF174" s="3"/>
      <c r="HHG174" s="3"/>
      <c r="HHH174" s="3"/>
      <c r="HHI174" s="3"/>
      <c r="HHJ174" s="3"/>
      <c r="HHK174" s="3"/>
      <c r="HHL174" s="3"/>
      <c r="HHM174" s="3"/>
      <c r="HHN174" s="3"/>
      <c r="HHO174" s="3"/>
      <c r="HHP174" s="3"/>
      <c r="HHQ174" s="3"/>
      <c r="HHR174" s="3"/>
      <c r="HHS174" s="3"/>
      <c r="HHT174" s="3"/>
      <c r="HHU174" s="3"/>
      <c r="HHV174" s="3"/>
      <c r="HHW174" s="3"/>
      <c r="HHX174" s="3"/>
      <c r="HHY174" s="3"/>
      <c r="HHZ174" s="3"/>
      <c r="HIA174" s="3"/>
      <c r="HIB174" s="3"/>
      <c r="HIC174" s="3"/>
      <c r="HID174" s="3"/>
      <c r="HIE174" s="3"/>
      <c r="HIF174" s="3"/>
      <c r="HIG174" s="3"/>
      <c r="HIH174" s="3"/>
      <c r="HII174" s="3"/>
      <c r="HIJ174" s="3"/>
      <c r="HIK174" s="3"/>
      <c r="HIL174" s="3"/>
      <c r="HIM174" s="3"/>
      <c r="HIN174" s="3"/>
      <c r="HIO174" s="3"/>
      <c r="HIP174" s="3"/>
      <c r="HIQ174" s="3"/>
      <c r="HIR174" s="3"/>
      <c r="HIS174" s="3"/>
      <c r="HIT174" s="3"/>
      <c r="HIU174" s="3"/>
      <c r="HIV174" s="3"/>
      <c r="HIW174" s="3"/>
      <c r="HIX174" s="3"/>
      <c r="HIY174" s="3"/>
      <c r="HIZ174" s="3"/>
      <c r="HJA174" s="3"/>
      <c r="HJB174" s="3"/>
      <c r="HJC174" s="3"/>
      <c r="HJD174" s="3"/>
      <c r="HJE174" s="3"/>
      <c r="HJF174" s="3"/>
      <c r="HJG174" s="3"/>
      <c r="HJH174" s="3"/>
      <c r="HJI174" s="3"/>
      <c r="HJJ174" s="3"/>
      <c r="HJK174" s="3"/>
      <c r="HJL174" s="3"/>
      <c r="HJM174" s="3"/>
      <c r="HJN174" s="3"/>
      <c r="HJO174" s="3"/>
      <c r="HJP174" s="3"/>
      <c r="HJQ174" s="3"/>
      <c r="HJR174" s="3"/>
      <c r="HJS174" s="3"/>
      <c r="HJT174" s="3"/>
      <c r="HJU174" s="3"/>
      <c r="HJV174" s="3"/>
      <c r="HJW174" s="3"/>
      <c r="HJX174" s="3"/>
      <c r="HJY174" s="3"/>
      <c r="HJZ174" s="3"/>
      <c r="HKA174" s="3"/>
      <c r="HKB174" s="3"/>
      <c r="HKC174" s="3"/>
      <c r="HKD174" s="3"/>
      <c r="HKE174" s="3"/>
      <c r="HKF174" s="3"/>
      <c r="HKG174" s="3"/>
      <c r="HKH174" s="3"/>
      <c r="HKI174" s="3"/>
      <c r="HKJ174" s="3"/>
      <c r="HKK174" s="3"/>
      <c r="HKL174" s="3"/>
      <c r="HKM174" s="3"/>
      <c r="HKN174" s="3"/>
      <c r="HKO174" s="3"/>
      <c r="HKP174" s="3"/>
      <c r="HKQ174" s="3"/>
      <c r="HKR174" s="3"/>
      <c r="HKS174" s="3"/>
      <c r="HKT174" s="3"/>
      <c r="HKU174" s="3"/>
      <c r="HKV174" s="3"/>
      <c r="HKW174" s="3"/>
      <c r="HKX174" s="3"/>
      <c r="HKY174" s="3"/>
      <c r="HKZ174" s="3"/>
      <c r="HLA174" s="3"/>
      <c r="HLB174" s="3"/>
      <c r="HLC174" s="3"/>
      <c r="HLD174" s="3"/>
      <c r="HLE174" s="3"/>
      <c r="HLF174" s="3"/>
      <c r="HLG174" s="3"/>
      <c r="HLH174" s="3"/>
      <c r="HLI174" s="3"/>
      <c r="HLJ174" s="3"/>
      <c r="HLK174" s="3"/>
      <c r="HLL174" s="3"/>
      <c r="HLM174" s="3"/>
      <c r="HLN174" s="3"/>
      <c r="HLO174" s="3"/>
      <c r="HLP174" s="3"/>
      <c r="HLQ174" s="3"/>
      <c r="HLR174" s="3"/>
      <c r="HLS174" s="3"/>
      <c r="HLT174" s="3"/>
      <c r="HLU174" s="3"/>
      <c r="HLV174" s="3"/>
      <c r="HLW174" s="3"/>
      <c r="HLX174" s="3"/>
      <c r="HLY174" s="3"/>
      <c r="HLZ174" s="3"/>
      <c r="HMA174" s="3"/>
      <c r="HMB174" s="3"/>
      <c r="HMC174" s="3"/>
      <c r="HMD174" s="3"/>
      <c r="HME174" s="3"/>
      <c r="HMF174" s="3"/>
      <c r="HMG174" s="3"/>
      <c r="HMH174" s="3"/>
      <c r="HMI174" s="3"/>
      <c r="HMJ174" s="3"/>
      <c r="HMK174" s="3"/>
      <c r="HML174" s="3"/>
      <c r="HMM174" s="3"/>
      <c r="HMN174" s="3"/>
      <c r="HMO174" s="3"/>
      <c r="HMP174" s="3"/>
      <c r="HMQ174" s="3"/>
      <c r="HMR174" s="3"/>
      <c r="HMS174" s="3"/>
      <c r="HMT174" s="3"/>
      <c r="HMU174" s="3"/>
      <c r="HMV174" s="3"/>
      <c r="HMW174" s="3"/>
      <c r="HMX174" s="3"/>
      <c r="HMY174" s="3"/>
      <c r="HMZ174" s="3"/>
      <c r="HNA174" s="3"/>
      <c r="HNB174" s="3"/>
      <c r="HNC174" s="3"/>
      <c r="HND174" s="3"/>
      <c r="HNE174" s="3"/>
      <c r="HNF174" s="3"/>
      <c r="HNG174" s="3"/>
      <c r="HNH174" s="3"/>
      <c r="HNI174" s="3"/>
      <c r="HNJ174" s="3"/>
      <c r="HNK174" s="3"/>
      <c r="HNL174" s="3"/>
      <c r="HNM174" s="3"/>
      <c r="HNN174" s="3"/>
      <c r="HNO174" s="3"/>
      <c r="HNP174" s="3"/>
      <c r="HNQ174" s="3"/>
      <c r="HNR174" s="3"/>
      <c r="HNS174" s="3"/>
      <c r="HNT174" s="3"/>
      <c r="HNU174" s="3"/>
      <c r="HNV174" s="3"/>
      <c r="HNW174" s="3"/>
      <c r="HNX174" s="3"/>
      <c r="HNY174" s="3"/>
      <c r="HNZ174" s="3"/>
      <c r="HOA174" s="3"/>
      <c r="HOB174" s="3"/>
      <c r="HOC174" s="3"/>
      <c r="HOD174" s="3"/>
      <c r="HOE174" s="3"/>
      <c r="HOF174" s="3"/>
      <c r="HOG174" s="3"/>
      <c r="HOH174" s="3"/>
      <c r="HOI174" s="3"/>
      <c r="HOJ174" s="3"/>
      <c r="HOK174" s="3"/>
      <c r="HOL174" s="3"/>
      <c r="HOM174" s="3"/>
      <c r="HON174" s="3"/>
      <c r="HOO174" s="3"/>
      <c r="HOP174" s="3"/>
      <c r="HOQ174" s="3"/>
      <c r="HOR174" s="3"/>
      <c r="HOS174" s="3"/>
      <c r="HOT174" s="3"/>
      <c r="HOU174" s="3"/>
      <c r="HOV174" s="3"/>
      <c r="HOW174" s="3"/>
      <c r="HOX174" s="3"/>
      <c r="HOY174" s="3"/>
      <c r="HOZ174" s="3"/>
      <c r="HPA174" s="3"/>
      <c r="HPB174" s="3"/>
      <c r="HPC174" s="3"/>
      <c r="HPD174" s="3"/>
      <c r="HPE174" s="3"/>
      <c r="HPF174" s="3"/>
      <c r="HPG174" s="3"/>
      <c r="HPH174" s="3"/>
      <c r="HPI174" s="3"/>
      <c r="HPJ174" s="3"/>
      <c r="HPK174" s="3"/>
      <c r="HPL174" s="3"/>
      <c r="HPM174" s="3"/>
      <c r="HPN174" s="3"/>
      <c r="HPO174" s="3"/>
      <c r="HPP174" s="3"/>
      <c r="HPQ174" s="3"/>
      <c r="HPR174" s="3"/>
      <c r="HPS174" s="3"/>
      <c r="HPT174" s="3"/>
      <c r="HPU174" s="3"/>
      <c r="HPV174" s="3"/>
      <c r="HPW174" s="3"/>
      <c r="HPX174" s="3"/>
      <c r="HPY174" s="3"/>
      <c r="HPZ174" s="3"/>
      <c r="HQA174" s="3"/>
      <c r="HQB174" s="3"/>
      <c r="HQC174" s="3"/>
      <c r="HQD174" s="3"/>
      <c r="HQE174" s="3"/>
      <c r="HQF174" s="3"/>
      <c r="HQG174" s="3"/>
      <c r="HQH174" s="3"/>
      <c r="HQI174" s="3"/>
      <c r="HQJ174" s="3"/>
      <c r="HQK174" s="3"/>
      <c r="HQL174" s="3"/>
      <c r="HQM174" s="3"/>
      <c r="HQN174" s="3"/>
      <c r="HQO174" s="3"/>
      <c r="HQP174" s="3"/>
      <c r="HQQ174" s="3"/>
      <c r="HQR174" s="3"/>
      <c r="HQS174" s="3"/>
      <c r="HQT174" s="3"/>
      <c r="HQU174" s="3"/>
      <c r="HQV174" s="3"/>
      <c r="HQW174" s="3"/>
      <c r="HQX174" s="3"/>
      <c r="HQY174" s="3"/>
      <c r="HQZ174" s="3"/>
      <c r="HRA174" s="3"/>
      <c r="HRB174" s="3"/>
      <c r="HRC174" s="3"/>
      <c r="HRD174" s="3"/>
      <c r="HRE174" s="3"/>
      <c r="HRF174" s="3"/>
      <c r="HRG174" s="3"/>
      <c r="HRH174" s="3"/>
      <c r="HRI174" s="3"/>
      <c r="HRJ174" s="3"/>
      <c r="HRK174" s="3"/>
      <c r="HRL174" s="3"/>
      <c r="HRM174" s="3"/>
      <c r="HRN174" s="3"/>
      <c r="HRO174" s="3"/>
      <c r="HRP174" s="3"/>
      <c r="HRQ174" s="3"/>
      <c r="HRR174" s="3"/>
      <c r="HRS174" s="3"/>
      <c r="HRT174" s="3"/>
      <c r="HRU174" s="3"/>
      <c r="HRV174" s="3"/>
      <c r="HRW174" s="3"/>
      <c r="HRX174" s="3"/>
      <c r="HRY174" s="3"/>
      <c r="HRZ174" s="3"/>
      <c r="HSA174" s="3"/>
      <c r="HSB174" s="3"/>
      <c r="HSC174" s="3"/>
      <c r="HSD174" s="3"/>
      <c r="HSE174" s="3"/>
      <c r="HSF174" s="3"/>
      <c r="HSG174" s="3"/>
      <c r="HSH174" s="3"/>
      <c r="HSI174" s="3"/>
      <c r="HSJ174" s="3"/>
      <c r="HSK174" s="3"/>
      <c r="HSL174" s="3"/>
      <c r="HSM174" s="3"/>
      <c r="HSN174" s="3"/>
      <c r="HSO174" s="3"/>
      <c r="HSP174" s="3"/>
      <c r="HSQ174" s="3"/>
      <c r="HSR174" s="3"/>
      <c r="HSS174" s="3"/>
      <c r="HST174" s="3"/>
      <c r="HSU174" s="3"/>
      <c r="HSV174" s="3"/>
      <c r="HSW174" s="3"/>
      <c r="HSX174" s="3"/>
      <c r="HSY174" s="3"/>
      <c r="HSZ174" s="3"/>
      <c r="HTA174" s="3"/>
      <c r="HTB174" s="3"/>
      <c r="HTC174" s="3"/>
      <c r="HTD174" s="3"/>
      <c r="HTE174" s="3"/>
      <c r="HTF174" s="3"/>
      <c r="HTG174" s="3"/>
      <c r="HTH174" s="3"/>
      <c r="HTI174" s="3"/>
      <c r="HTJ174" s="3"/>
      <c r="HTK174" s="3"/>
      <c r="HTL174" s="3"/>
      <c r="HTM174" s="3"/>
      <c r="HTN174" s="3"/>
      <c r="HTO174" s="3"/>
      <c r="HTP174" s="3"/>
      <c r="HTQ174" s="3"/>
      <c r="HTR174" s="3"/>
      <c r="HTS174" s="3"/>
      <c r="HTT174" s="3"/>
      <c r="HTU174" s="3"/>
      <c r="HTV174" s="3"/>
      <c r="HTW174" s="3"/>
      <c r="HTX174" s="3"/>
      <c r="HTY174" s="3"/>
      <c r="HTZ174" s="3"/>
      <c r="HUA174" s="3"/>
      <c r="HUB174" s="3"/>
      <c r="HUC174" s="3"/>
      <c r="HUD174" s="3"/>
      <c r="HUE174" s="3"/>
      <c r="HUF174" s="3"/>
      <c r="HUG174" s="3"/>
      <c r="HUH174" s="3"/>
      <c r="HUI174" s="3"/>
      <c r="HUJ174" s="3"/>
      <c r="HUK174" s="3"/>
      <c r="HUL174" s="3"/>
      <c r="HUM174" s="3"/>
      <c r="HUN174" s="3"/>
      <c r="HUO174" s="3"/>
      <c r="HUP174" s="3"/>
      <c r="HUQ174" s="3"/>
      <c r="HUR174" s="3"/>
      <c r="HUS174" s="3"/>
      <c r="HUT174" s="3"/>
      <c r="HUU174" s="3"/>
      <c r="HUV174" s="3"/>
      <c r="HUW174" s="3"/>
      <c r="HUX174" s="3"/>
      <c r="HUY174" s="3"/>
      <c r="HUZ174" s="3"/>
      <c r="HVA174" s="3"/>
      <c r="HVB174" s="3"/>
      <c r="HVC174" s="3"/>
      <c r="HVD174" s="3"/>
      <c r="HVE174" s="3"/>
      <c r="HVF174" s="3"/>
      <c r="HVG174" s="3"/>
      <c r="HVH174" s="3"/>
      <c r="HVI174" s="3"/>
      <c r="HVJ174" s="3"/>
      <c r="HVK174" s="3"/>
      <c r="HVL174" s="3"/>
      <c r="HVM174" s="3"/>
      <c r="HVN174" s="3"/>
      <c r="HVO174" s="3"/>
      <c r="HVP174" s="3"/>
      <c r="HVQ174" s="3"/>
      <c r="HVR174" s="3"/>
      <c r="HVS174" s="3"/>
      <c r="HVT174" s="3"/>
      <c r="HVU174" s="3"/>
      <c r="HVV174" s="3"/>
      <c r="HVW174" s="3"/>
      <c r="HVX174" s="3"/>
      <c r="HVY174" s="3"/>
      <c r="HVZ174" s="3"/>
      <c r="HWA174" s="3"/>
      <c r="HWB174" s="3"/>
      <c r="HWC174" s="3"/>
      <c r="HWD174" s="3"/>
      <c r="HWE174" s="3"/>
      <c r="HWF174" s="3"/>
      <c r="HWG174" s="3"/>
      <c r="HWH174" s="3"/>
      <c r="HWI174" s="3"/>
      <c r="HWJ174" s="3"/>
      <c r="HWK174" s="3"/>
      <c r="HWL174" s="3"/>
      <c r="HWM174" s="3"/>
      <c r="HWN174" s="3"/>
      <c r="HWO174" s="3"/>
      <c r="HWP174" s="3"/>
      <c r="HWQ174" s="3"/>
      <c r="HWR174" s="3"/>
      <c r="HWS174" s="3"/>
      <c r="HWT174" s="3"/>
      <c r="HWU174" s="3"/>
      <c r="HWV174" s="3"/>
      <c r="HWW174" s="3"/>
      <c r="HWX174" s="3"/>
      <c r="HWY174" s="3"/>
      <c r="HWZ174" s="3"/>
      <c r="HXA174" s="3"/>
      <c r="HXB174" s="3"/>
      <c r="HXC174" s="3"/>
      <c r="HXD174" s="3"/>
      <c r="HXE174" s="3"/>
      <c r="HXF174" s="3"/>
      <c r="HXG174" s="3"/>
      <c r="HXH174" s="3"/>
      <c r="HXI174" s="3"/>
      <c r="HXJ174" s="3"/>
      <c r="HXK174" s="3"/>
      <c r="HXL174" s="3"/>
      <c r="HXM174" s="3"/>
      <c r="HXN174" s="3"/>
      <c r="HXO174" s="3"/>
      <c r="HXP174" s="3"/>
      <c r="HXQ174" s="3"/>
      <c r="HXR174" s="3"/>
      <c r="HXS174" s="3"/>
      <c r="HXT174" s="3"/>
      <c r="HXU174" s="3"/>
      <c r="HXV174" s="3"/>
      <c r="HXW174" s="3"/>
      <c r="HXX174" s="3"/>
      <c r="HXY174" s="3"/>
      <c r="HXZ174" s="3"/>
      <c r="HYA174" s="3"/>
      <c r="HYB174" s="3"/>
      <c r="HYC174" s="3"/>
      <c r="HYD174" s="3"/>
      <c r="HYE174" s="3"/>
      <c r="HYF174" s="3"/>
      <c r="HYG174" s="3"/>
      <c r="HYH174" s="3"/>
      <c r="HYI174" s="3"/>
      <c r="HYJ174" s="3"/>
      <c r="HYK174" s="3"/>
      <c r="HYL174" s="3"/>
      <c r="HYM174" s="3"/>
      <c r="HYN174" s="3"/>
      <c r="HYO174" s="3"/>
      <c r="HYP174" s="3"/>
      <c r="HYQ174" s="3"/>
      <c r="HYR174" s="3"/>
      <c r="HYS174" s="3"/>
      <c r="HYT174" s="3"/>
      <c r="HYU174" s="3"/>
      <c r="HYV174" s="3"/>
      <c r="HYW174" s="3"/>
      <c r="HYX174" s="3"/>
      <c r="HYY174" s="3"/>
      <c r="HYZ174" s="3"/>
      <c r="HZA174" s="3"/>
      <c r="HZB174" s="3"/>
      <c r="HZC174" s="3"/>
      <c r="HZD174" s="3"/>
      <c r="HZE174" s="3"/>
      <c r="HZF174" s="3"/>
      <c r="HZG174" s="3"/>
      <c r="HZH174" s="3"/>
      <c r="HZI174" s="3"/>
      <c r="HZJ174" s="3"/>
      <c r="HZK174" s="3"/>
      <c r="HZL174" s="3"/>
      <c r="HZM174" s="3"/>
      <c r="HZN174" s="3"/>
      <c r="HZO174" s="3"/>
      <c r="HZP174" s="3"/>
      <c r="HZQ174" s="3"/>
      <c r="HZR174" s="3"/>
      <c r="HZS174" s="3"/>
      <c r="HZT174" s="3"/>
      <c r="HZU174" s="3"/>
      <c r="HZV174" s="3"/>
      <c r="HZW174" s="3"/>
      <c r="HZX174" s="3"/>
      <c r="HZY174" s="3"/>
      <c r="HZZ174" s="3"/>
      <c r="IAA174" s="3"/>
      <c r="IAB174" s="3"/>
      <c r="IAC174" s="3"/>
      <c r="IAD174" s="3"/>
      <c r="IAE174" s="3"/>
      <c r="IAF174" s="3"/>
      <c r="IAG174" s="3"/>
      <c r="IAH174" s="3"/>
      <c r="IAI174" s="3"/>
      <c r="IAJ174" s="3"/>
      <c r="IAK174" s="3"/>
      <c r="IAL174" s="3"/>
      <c r="IAM174" s="3"/>
      <c r="IAN174" s="3"/>
      <c r="IAO174" s="3"/>
      <c r="IAP174" s="3"/>
      <c r="IAQ174" s="3"/>
      <c r="IAR174" s="3"/>
      <c r="IAS174" s="3"/>
      <c r="IAT174" s="3"/>
      <c r="IAU174" s="3"/>
      <c r="IAV174" s="3"/>
      <c r="IAW174" s="3"/>
      <c r="IAX174" s="3"/>
      <c r="IAY174" s="3"/>
      <c r="IAZ174" s="3"/>
      <c r="IBA174" s="3"/>
      <c r="IBB174" s="3"/>
      <c r="IBC174" s="3"/>
      <c r="IBD174" s="3"/>
      <c r="IBE174" s="3"/>
      <c r="IBF174" s="3"/>
      <c r="IBG174" s="3"/>
      <c r="IBH174" s="3"/>
      <c r="IBI174" s="3"/>
      <c r="IBJ174" s="3"/>
      <c r="IBK174" s="3"/>
      <c r="IBL174" s="3"/>
      <c r="IBM174" s="3"/>
      <c r="IBN174" s="3"/>
      <c r="IBO174" s="3"/>
      <c r="IBP174" s="3"/>
      <c r="IBQ174" s="3"/>
      <c r="IBR174" s="3"/>
      <c r="IBS174" s="3"/>
      <c r="IBT174" s="3"/>
      <c r="IBU174" s="3"/>
      <c r="IBV174" s="3"/>
      <c r="IBW174" s="3"/>
      <c r="IBX174" s="3"/>
      <c r="IBY174" s="3"/>
      <c r="IBZ174" s="3"/>
      <c r="ICA174" s="3"/>
      <c r="ICB174" s="3"/>
      <c r="ICC174" s="3"/>
      <c r="ICD174" s="3"/>
      <c r="ICE174" s="3"/>
      <c r="ICF174" s="3"/>
      <c r="ICG174" s="3"/>
      <c r="ICH174" s="3"/>
      <c r="ICI174" s="3"/>
      <c r="ICJ174" s="3"/>
      <c r="ICK174" s="3"/>
      <c r="ICL174" s="3"/>
      <c r="ICM174" s="3"/>
      <c r="ICN174" s="3"/>
      <c r="ICO174" s="3"/>
      <c r="ICP174" s="3"/>
      <c r="ICQ174" s="3"/>
      <c r="ICR174" s="3"/>
      <c r="ICS174" s="3"/>
      <c r="ICT174" s="3"/>
      <c r="ICU174" s="3"/>
      <c r="ICV174" s="3"/>
      <c r="ICW174" s="3"/>
      <c r="ICX174" s="3"/>
      <c r="ICY174" s="3"/>
      <c r="ICZ174" s="3"/>
      <c r="IDA174" s="3"/>
      <c r="IDB174" s="3"/>
      <c r="IDC174" s="3"/>
      <c r="IDD174" s="3"/>
      <c r="IDE174" s="3"/>
      <c r="IDF174" s="3"/>
      <c r="IDG174" s="3"/>
      <c r="IDH174" s="3"/>
      <c r="IDI174" s="3"/>
      <c r="IDJ174" s="3"/>
      <c r="IDK174" s="3"/>
      <c r="IDL174" s="3"/>
      <c r="IDM174" s="3"/>
      <c r="IDN174" s="3"/>
      <c r="IDO174" s="3"/>
      <c r="IDP174" s="3"/>
      <c r="IDQ174" s="3"/>
      <c r="IDR174" s="3"/>
      <c r="IDS174" s="3"/>
      <c r="IDT174" s="3"/>
      <c r="IDU174" s="3"/>
      <c r="IDV174" s="3"/>
      <c r="IDW174" s="3"/>
      <c r="IDX174" s="3"/>
      <c r="IDY174" s="3"/>
      <c r="IDZ174" s="3"/>
      <c r="IEA174" s="3"/>
      <c r="IEB174" s="3"/>
      <c r="IEC174" s="3"/>
      <c r="IED174" s="3"/>
      <c r="IEE174" s="3"/>
      <c r="IEF174" s="3"/>
      <c r="IEG174" s="3"/>
      <c r="IEH174" s="3"/>
      <c r="IEI174" s="3"/>
      <c r="IEJ174" s="3"/>
      <c r="IEK174" s="3"/>
      <c r="IEL174" s="3"/>
      <c r="IEM174" s="3"/>
      <c r="IEN174" s="3"/>
      <c r="IEO174" s="3"/>
      <c r="IEP174" s="3"/>
      <c r="IEQ174" s="3"/>
      <c r="IER174" s="3"/>
      <c r="IES174" s="3"/>
      <c r="IET174" s="3"/>
      <c r="IEU174" s="3"/>
      <c r="IEV174" s="3"/>
      <c r="IEW174" s="3"/>
      <c r="IEX174" s="3"/>
      <c r="IEY174" s="3"/>
      <c r="IEZ174" s="3"/>
      <c r="IFA174" s="3"/>
      <c r="IFB174" s="3"/>
      <c r="IFC174" s="3"/>
      <c r="IFD174" s="3"/>
      <c r="IFE174" s="3"/>
      <c r="IFF174" s="3"/>
      <c r="IFG174" s="3"/>
      <c r="IFH174" s="3"/>
      <c r="IFI174" s="3"/>
      <c r="IFJ174" s="3"/>
      <c r="IFK174" s="3"/>
      <c r="IFL174" s="3"/>
      <c r="IFM174" s="3"/>
      <c r="IFN174" s="3"/>
      <c r="IFO174" s="3"/>
      <c r="IFP174" s="3"/>
      <c r="IFQ174" s="3"/>
      <c r="IFR174" s="3"/>
      <c r="IFS174" s="3"/>
      <c r="IFT174" s="3"/>
      <c r="IFU174" s="3"/>
      <c r="IFV174" s="3"/>
      <c r="IFW174" s="3"/>
      <c r="IFX174" s="3"/>
      <c r="IFY174" s="3"/>
      <c r="IFZ174" s="3"/>
      <c r="IGA174" s="3"/>
      <c r="IGB174" s="3"/>
      <c r="IGC174" s="3"/>
      <c r="IGD174" s="3"/>
      <c r="IGE174" s="3"/>
      <c r="IGF174" s="3"/>
      <c r="IGG174" s="3"/>
      <c r="IGH174" s="3"/>
      <c r="IGI174" s="3"/>
      <c r="IGJ174" s="3"/>
      <c r="IGK174" s="3"/>
      <c r="IGL174" s="3"/>
      <c r="IGM174" s="3"/>
      <c r="IGN174" s="3"/>
      <c r="IGO174" s="3"/>
      <c r="IGP174" s="3"/>
      <c r="IGQ174" s="3"/>
      <c r="IGR174" s="3"/>
      <c r="IGS174" s="3"/>
      <c r="IGT174" s="3"/>
      <c r="IGU174" s="3"/>
      <c r="IGV174" s="3"/>
      <c r="IGW174" s="3"/>
      <c r="IGX174" s="3"/>
      <c r="IGY174" s="3"/>
      <c r="IGZ174" s="3"/>
      <c r="IHA174" s="3"/>
      <c r="IHB174" s="3"/>
      <c r="IHC174" s="3"/>
      <c r="IHD174" s="3"/>
      <c r="IHE174" s="3"/>
      <c r="IHF174" s="3"/>
      <c r="IHG174" s="3"/>
      <c r="IHH174" s="3"/>
      <c r="IHI174" s="3"/>
      <c r="IHJ174" s="3"/>
      <c r="IHK174" s="3"/>
      <c r="IHL174" s="3"/>
      <c r="IHM174" s="3"/>
      <c r="IHN174" s="3"/>
      <c r="IHO174" s="3"/>
      <c r="IHP174" s="3"/>
      <c r="IHQ174" s="3"/>
      <c r="IHR174" s="3"/>
      <c r="IHS174" s="3"/>
      <c r="IHT174" s="3"/>
      <c r="IHU174" s="3"/>
      <c r="IHV174" s="3"/>
      <c r="IHW174" s="3"/>
      <c r="IHX174" s="3"/>
      <c r="IHY174" s="3"/>
      <c r="IHZ174" s="3"/>
      <c r="IIA174" s="3"/>
      <c r="IIB174" s="3"/>
      <c r="IIC174" s="3"/>
      <c r="IID174" s="3"/>
      <c r="IIE174" s="3"/>
      <c r="IIF174" s="3"/>
      <c r="IIG174" s="3"/>
      <c r="IIH174" s="3"/>
      <c r="III174" s="3"/>
      <c r="IIJ174" s="3"/>
      <c r="IIK174" s="3"/>
      <c r="IIL174" s="3"/>
      <c r="IIM174" s="3"/>
      <c r="IIN174" s="3"/>
      <c r="IIO174" s="3"/>
      <c r="IIP174" s="3"/>
      <c r="IIQ174" s="3"/>
      <c r="IIR174" s="3"/>
      <c r="IIS174" s="3"/>
      <c r="IIT174" s="3"/>
      <c r="IIU174" s="3"/>
      <c r="IIV174" s="3"/>
      <c r="IIW174" s="3"/>
      <c r="IIX174" s="3"/>
      <c r="IIY174" s="3"/>
      <c r="IIZ174" s="3"/>
      <c r="IJA174" s="3"/>
      <c r="IJB174" s="3"/>
      <c r="IJC174" s="3"/>
      <c r="IJD174" s="3"/>
      <c r="IJE174" s="3"/>
      <c r="IJF174" s="3"/>
      <c r="IJG174" s="3"/>
      <c r="IJH174" s="3"/>
      <c r="IJI174" s="3"/>
      <c r="IJJ174" s="3"/>
      <c r="IJK174" s="3"/>
      <c r="IJL174" s="3"/>
      <c r="IJM174" s="3"/>
      <c r="IJN174" s="3"/>
      <c r="IJO174" s="3"/>
      <c r="IJP174" s="3"/>
      <c r="IJQ174" s="3"/>
      <c r="IJR174" s="3"/>
      <c r="IJS174" s="3"/>
      <c r="IJT174" s="3"/>
      <c r="IJU174" s="3"/>
      <c r="IJV174" s="3"/>
      <c r="IJW174" s="3"/>
      <c r="IJX174" s="3"/>
      <c r="IJY174" s="3"/>
      <c r="IJZ174" s="3"/>
      <c r="IKA174" s="3"/>
      <c r="IKB174" s="3"/>
      <c r="IKC174" s="3"/>
      <c r="IKD174" s="3"/>
      <c r="IKE174" s="3"/>
      <c r="IKF174" s="3"/>
      <c r="IKG174" s="3"/>
      <c r="IKH174" s="3"/>
      <c r="IKI174" s="3"/>
      <c r="IKJ174" s="3"/>
      <c r="IKK174" s="3"/>
      <c r="IKL174" s="3"/>
      <c r="IKM174" s="3"/>
      <c r="IKN174" s="3"/>
      <c r="IKO174" s="3"/>
      <c r="IKP174" s="3"/>
      <c r="IKQ174" s="3"/>
      <c r="IKR174" s="3"/>
      <c r="IKS174" s="3"/>
      <c r="IKT174" s="3"/>
      <c r="IKU174" s="3"/>
      <c r="IKV174" s="3"/>
      <c r="IKW174" s="3"/>
      <c r="IKX174" s="3"/>
      <c r="IKY174" s="3"/>
      <c r="IKZ174" s="3"/>
      <c r="ILA174" s="3"/>
      <c r="ILB174" s="3"/>
      <c r="ILC174" s="3"/>
      <c r="ILD174" s="3"/>
      <c r="ILE174" s="3"/>
      <c r="ILF174" s="3"/>
      <c r="ILG174" s="3"/>
      <c r="ILH174" s="3"/>
      <c r="ILI174" s="3"/>
      <c r="ILJ174" s="3"/>
      <c r="ILK174" s="3"/>
      <c r="ILL174" s="3"/>
      <c r="ILM174" s="3"/>
      <c r="ILN174" s="3"/>
      <c r="ILO174" s="3"/>
      <c r="ILP174" s="3"/>
      <c r="ILQ174" s="3"/>
      <c r="ILR174" s="3"/>
      <c r="ILS174" s="3"/>
      <c r="ILT174" s="3"/>
      <c r="ILU174" s="3"/>
      <c r="ILV174" s="3"/>
      <c r="ILW174" s="3"/>
      <c r="ILX174" s="3"/>
      <c r="ILY174" s="3"/>
      <c r="ILZ174" s="3"/>
      <c r="IMA174" s="3"/>
      <c r="IMB174" s="3"/>
      <c r="IMC174" s="3"/>
      <c r="IMD174" s="3"/>
      <c r="IME174" s="3"/>
      <c r="IMF174" s="3"/>
      <c r="IMG174" s="3"/>
      <c r="IMH174" s="3"/>
      <c r="IMI174" s="3"/>
      <c r="IMJ174" s="3"/>
      <c r="IMK174" s="3"/>
      <c r="IML174" s="3"/>
      <c r="IMM174" s="3"/>
      <c r="IMN174" s="3"/>
      <c r="IMO174" s="3"/>
      <c r="IMP174" s="3"/>
      <c r="IMQ174" s="3"/>
      <c r="IMR174" s="3"/>
      <c r="IMS174" s="3"/>
      <c r="IMT174" s="3"/>
      <c r="IMU174" s="3"/>
      <c r="IMV174" s="3"/>
      <c r="IMW174" s="3"/>
      <c r="IMX174" s="3"/>
      <c r="IMY174" s="3"/>
      <c r="IMZ174" s="3"/>
      <c r="INA174" s="3"/>
      <c r="INB174" s="3"/>
      <c r="INC174" s="3"/>
      <c r="IND174" s="3"/>
      <c r="INE174" s="3"/>
      <c r="INF174" s="3"/>
      <c r="ING174" s="3"/>
      <c r="INH174" s="3"/>
      <c r="INI174" s="3"/>
      <c r="INJ174" s="3"/>
      <c r="INK174" s="3"/>
      <c r="INL174" s="3"/>
      <c r="INM174" s="3"/>
      <c r="INN174" s="3"/>
      <c r="INO174" s="3"/>
      <c r="INP174" s="3"/>
      <c r="INQ174" s="3"/>
      <c r="INR174" s="3"/>
      <c r="INS174" s="3"/>
      <c r="INT174" s="3"/>
      <c r="INU174" s="3"/>
      <c r="INV174" s="3"/>
      <c r="INW174" s="3"/>
      <c r="INX174" s="3"/>
      <c r="INY174" s="3"/>
      <c r="INZ174" s="3"/>
      <c r="IOA174" s="3"/>
      <c r="IOB174" s="3"/>
      <c r="IOC174" s="3"/>
      <c r="IOD174" s="3"/>
      <c r="IOE174" s="3"/>
      <c r="IOF174" s="3"/>
      <c r="IOG174" s="3"/>
      <c r="IOH174" s="3"/>
      <c r="IOI174" s="3"/>
      <c r="IOJ174" s="3"/>
      <c r="IOK174" s="3"/>
      <c r="IOL174" s="3"/>
      <c r="IOM174" s="3"/>
      <c r="ION174" s="3"/>
      <c r="IOO174" s="3"/>
      <c r="IOP174" s="3"/>
      <c r="IOQ174" s="3"/>
      <c r="IOR174" s="3"/>
      <c r="IOS174" s="3"/>
      <c r="IOT174" s="3"/>
      <c r="IOU174" s="3"/>
      <c r="IOV174" s="3"/>
      <c r="IOW174" s="3"/>
      <c r="IOX174" s="3"/>
      <c r="IOY174" s="3"/>
      <c r="IOZ174" s="3"/>
      <c r="IPA174" s="3"/>
      <c r="IPB174" s="3"/>
      <c r="IPC174" s="3"/>
      <c r="IPD174" s="3"/>
      <c r="IPE174" s="3"/>
      <c r="IPF174" s="3"/>
      <c r="IPG174" s="3"/>
      <c r="IPH174" s="3"/>
      <c r="IPI174" s="3"/>
      <c r="IPJ174" s="3"/>
      <c r="IPK174" s="3"/>
      <c r="IPL174" s="3"/>
      <c r="IPM174" s="3"/>
      <c r="IPN174" s="3"/>
      <c r="IPO174" s="3"/>
      <c r="IPP174" s="3"/>
      <c r="IPQ174" s="3"/>
      <c r="IPR174" s="3"/>
      <c r="IPS174" s="3"/>
      <c r="IPT174" s="3"/>
      <c r="IPU174" s="3"/>
      <c r="IPV174" s="3"/>
      <c r="IPW174" s="3"/>
      <c r="IPX174" s="3"/>
      <c r="IPY174" s="3"/>
      <c r="IPZ174" s="3"/>
      <c r="IQA174" s="3"/>
      <c r="IQB174" s="3"/>
      <c r="IQC174" s="3"/>
      <c r="IQD174" s="3"/>
      <c r="IQE174" s="3"/>
      <c r="IQF174" s="3"/>
      <c r="IQG174" s="3"/>
      <c r="IQH174" s="3"/>
      <c r="IQI174" s="3"/>
      <c r="IQJ174" s="3"/>
      <c r="IQK174" s="3"/>
      <c r="IQL174" s="3"/>
      <c r="IQM174" s="3"/>
      <c r="IQN174" s="3"/>
      <c r="IQO174" s="3"/>
      <c r="IQP174" s="3"/>
      <c r="IQQ174" s="3"/>
      <c r="IQR174" s="3"/>
      <c r="IQS174" s="3"/>
      <c r="IQT174" s="3"/>
      <c r="IQU174" s="3"/>
      <c r="IQV174" s="3"/>
      <c r="IQW174" s="3"/>
      <c r="IQX174" s="3"/>
      <c r="IQY174" s="3"/>
      <c r="IQZ174" s="3"/>
      <c r="IRA174" s="3"/>
      <c r="IRB174" s="3"/>
      <c r="IRC174" s="3"/>
      <c r="IRD174" s="3"/>
      <c r="IRE174" s="3"/>
      <c r="IRF174" s="3"/>
      <c r="IRG174" s="3"/>
      <c r="IRH174" s="3"/>
      <c r="IRI174" s="3"/>
      <c r="IRJ174" s="3"/>
      <c r="IRK174" s="3"/>
      <c r="IRL174" s="3"/>
      <c r="IRM174" s="3"/>
      <c r="IRN174" s="3"/>
      <c r="IRO174" s="3"/>
      <c r="IRP174" s="3"/>
      <c r="IRQ174" s="3"/>
      <c r="IRR174" s="3"/>
      <c r="IRS174" s="3"/>
      <c r="IRT174" s="3"/>
      <c r="IRU174" s="3"/>
      <c r="IRV174" s="3"/>
      <c r="IRW174" s="3"/>
      <c r="IRX174" s="3"/>
      <c r="IRY174" s="3"/>
      <c r="IRZ174" s="3"/>
      <c r="ISA174" s="3"/>
      <c r="ISB174" s="3"/>
      <c r="ISC174" s="3"/>
      <c r="ISD174" s="3"/>
      <c r="ISE174" s="3"/>
      <c r="ISF174" s="3"/>
      <c r="ISG174" s="3"/>
      <c r="ISH174" s="3"/>
      <c r="ISI174" s="3"/>
      <c r="ISJ174" s="3"/>
      <c r="ISK174" s="3"/>
      <c r="ISL174" s="3"/>
      <c r="ISM174" s="3"/>
      <c r="ISN174" s="3"/>
      <c r="ISO174" s="3"/>
      <c r="ISP174" s="3"/>
      <c r="ISQ174" s="3"/>
      <c r="ISR174" s="3"/>
      <c r="ISS174" s="3"/>
      <c r="IST174" s="3"/>
      <c r="ISU174" s="3"/>
      <c r="ISV174" s="3"/>
      <c r="ISW174" s="3"/>
      <c r="ISX174" s="3"/>
      <c r="ISY174" s="3"/>
      <c r="ISZ174" s="3"/>
      <c r="ITA174" s="3"/>
      <c r="ITB174" s="3"/>
      <c r="ITC174" s="3"/>
      <c r="ITD174" s="3"/>
      <c r="ITE174" s="3"/>
      <c r="ITF174" s="3"/>
      <c r="ITG174" s="3"/>
      <c r="ITH174" s="3"/>
      <c r="ITI174" s="3"/>
      <c r="ITJ174" s="3"/>
      <c r="ITK174" s="3"/>
      <c r="ITL174" s="3"/>
      <c r="ITM174" s="3"/>
      <c r="ITN174" s="3"/>
      <c r="ITO174" s="3"/>
      <c r="ITP174" s="3"/>
      <c r="ITQ174" s="3"/>
      <c r="ITR174" s="3"/>
      <c r="ITS174" s="3"/>
      <c r="ITT174" s="3"/>
      <c r="ITU174" s="3"/>
      <c r="ITV174" s="3"/>
      <c r="ITW174" s="3"/>
      <c r="ITX174" s="3"/>
      <c r="ITY174" s="3"/>
      <c r="ITZ174" s="3"/>
      <c r="IUA174" s="3"/>
      <c r="IUB174" s="3"/>
      <c r="IUC174" s="3"/>
      <c r="IUD174" s="3"/>
      <c r="IUE174" s="3"/>
      <c r="IUF174" s="3"/>
      <c r="IUG174" s="3"/>
      <c r="IUH174" s="3"/>
      <c r="IUI174" s="3"/>
      <c r="IUJ174" s="3"/>
      <c r="IUK174" s="3"/>
      <c r="IUL174" s="3"/>
      <c r="IUM174" s="3"/>
      <c r="IUN174" s="3"/>
      <c r="IUO174" s="3"/>
      <c r="IUP174" s="3"/>
      <c r="IUQ174" s="3"/>
      <c r="IUR174" s="3"/>
      <c r="IUS174" s="3"/>
      <c r="IUT174" s="3"/>
      <c r="IUU174" s="3"/>
      <c r="IUV174" s="3"/>
      <c r="IUW174" s="3"/>
      <c r="IUX174" s="3"/>
      <c r="IUY174" s="3"/>
      <c r="IUZ174" s="3"/>
      <c r="IVA174" s="3"/>
      <c r="IVB174" s="3"/>
      <c r="IVC174" s="3"/>
      <c r="IVD174" s="3"/>
      <c r="IVE174" s="3"/>
      <c r="IVF174" s="3"/>
      <c r="IVG174" s="3"/>
      <c r="IVH174" s="3"/>
      <c r="IVI174" s="3"/>
      <c r="IVJ174" s="3"/>
      <c r="IVK174" s="3"/>
      <c r="IVL174" s="3"/>
      <c r="IVM174" s="3"/>
      <c r="IVN174" s="3"/>
      <c r="IVO174" s="3"/>
      <c r="IVP174" s="3"/>
      <c r="IVQ174" s="3"/>
      <c r="IVR174" s="3"/>
      <c r="IVS174" s="3"/>
      <c r="IVT174" s="3"/>
      <c r="IVU174" s="3"/>
      <c r="IVV174" s="3"/>
      <c r="IVW174" s="3"/>
      <c r="IVX174" s="3"/>
      <c r="IVY174" s="3"/>
      <c r="IVZ174" s="3"/>
      <c r="IWA174" s="3"/>
      <c r="IWB174" s="3"/>
      <c r="IWC174" s="3"/>
      <c r="IWD174" s="3"/>
      <c r="IWE174" s="3"/>
      <c r="IWF174" s="3"/>
      <c r="IWG174" s="3"/>
      <c r="IWH174" s="3"/>
      <c r="IWI174" s="3"/>
      <c r="IWJ174" s="3"/>
      <c r="IWK174" s="3"/>
      <c r="IWL174" s="3"/>
      <c r="IWM174" s="3"/>
      <c r="IWN174" s="3"/>
      <c r="IWO174" s="3"/>
      <c r="IWP174" s="3"/>
      <c r="IWQ174" s="3"/>
      <c r="IWR174" s="3"/>
      <c r="IWS174" s="3"/>
      <c r="IWT174" s="3"/>
      <c r="IWU174" s="3"/>
      <c r="IWV174" s="3"/>
      <c r="IWW174" s="3"/>
      <c r="IWX174" s="3"/>
      <c r="IWY174" s="3"/>
      <c r="IWZ174" s="3"/>
      <c r="IXA174" s="3"/>
      <c r="IXB174" s="3"/>
      <c r="IXC174" s="3"/>
      <c r="IXD174" s="3"/>
      <c r="IXE174" s="3"/>
      <c r="IXF174" s="3"/>
      <c r="IXG174" s="3"/>
      <c r="IXH174" s="3"/>
      <c r="IXI174" s="3"/>
      <c r="IXJ174" s="3"/>
      <c r="IXK174" s="3"/>
      <c r="IXL174" s="3"/>
      <c r="IXM174" s="3"/>
      <c r="IXN174" s="3"/>
      <c r="IXO174" s="3"/>
      <c r="IXP174" s="3"/>
      <c r="IXQ174" s="3"/>
      <c r="IXR174" s="3"/>
      <c r="IXS174" s="3"/>
      <c r="IXT174" s="3"/>
      <c r="IXU174" s="3"/>
      <c r="IXV174" s="3"/>
      <c r="IXW174" s="3"/>
      <c r="IXX174" s="3"/>
      <c r="IXY174" s="3"/>
      <c r="IXZ174" s="3"/>
      <c r="IYA174" s="3"/>
      <c r="IYB174" s="3"/>
      <c r="IYC174" s="3"/>
      <c r="IYD174" s="3"/>
      <c r="IYE174" s="3"/>
      <c r="IYF174" s="3"/>
      <c r="IYG174" s="3"/>
      <c r="IYH174" s="3"/>
      <c r="IYI174" s="3"/>
      <c r="IYJ174" s="3"/>
      <c r="IYK174" s="3"/>
      <c r="IYL174" s="3"/>
      <c r="IYM174" s="3"/>
      <c r="IYN174" s="3"/>
      <c r="IYO174" s="3"/>
      <c r="IYP174" s="3"/>
      <c r="IYQ174" s="3"/>
      <c r="IYR174" s="3"/>
      <c r="IYS174" s="3"/>
      <c r="IYT174" s="3"/>
      <c r="IYU174" s="3"/>
      <c r="IYV174" s="3"/>
      <c r="IYW174" s="3"/>
      <c r="IYX174" s="3"/>
      <c r="IYY174" s="3"/>
      <c r="IYZ174" s="3"/>
      <c r="IZA174" s="3"/>
      <c r="IZB174" s="3"/>
      <c r="IZC174" s="3"/>
      <c r="IZD174" s="3"/>
      <c r="IZE174" s="3"/>
      <c r="IZF174" s="3"/>
      <c r="IZG174" s="3"/>
      <c r="IZH174" s="3"/>
      <c r="IZI174" s="3"/>
      <c r="IZJ174" s="3"/>
      <c r="IZK174" s="3"/>
      <c r="IZL174" s="3"/>
      <c r="IZM174" s="3"/>
      <c r="IZN174" s="3"/>
      <c r="IZO174" s="3"/>
      <c r="IZP174" s="3"/>
      <c r="IZQ174" s="3"/>
      <c r="IZR174" s="3"/>
      <c r="IZS174" s="3"/>
      <c r="IZT174" s="3"/>
      <c r="IZU174" s="3"/>
      <c r="IZV174" s="3"/>
      <c r="IZW174" s="3"/>
      <c r="IZX174" s="3"/>
      <c r="IZY174" s="3"/>
      <c r="IZZ174" s="3"/>
      <c r="JAA174" s="3"/>
      <c r="JAB174" s="3"/>
      <c r="JAC174" s="3"/>
      <c r="JAD174" s="3"/>
      <c r="JAE174" s="3"/>
      <c r="JAF174" s="3"/>
      <c r="JAG174" s="3"/>
      <c r="JAH174" s="3"/>
      <c r="JAI174" s="3"/>
      <c r="JAJ174" s="3"/>
      <c r="JAK174" s="3"/>
      <c r="JAL174" s="3"/>
      <c r="JAM174" s="3"/>
      <c r="JAN174" s="3"/>
      <c r="JAO174" s="3"/>
      <c r="JAP174" s="3"/>
      <c r="JAQ174" s="3"/>
      <c r="JAR174" s="3"/>
      <c r="JAS174" s="3"/>
      <c r="JAT174" s="3"/>
      <c r="JAU174" s="3"/>
      <c r="JAV174" s="3"/>
      <c r="JAW174" s="3"/>
      <c r="JAX174" s="3"/>
      <c r="JAY174" s="3"/>
      <c r="JAZ174" s="3"/>
      <c r="JBA174" s="3"/>
      <c r="JBB174" s="3"/>
      <c r="JBC174" s="3"/>
      <c r="JBD174" s="3"/>
      <c r="JBE174" s="3"/>
      <c r="JBF174" s="3"/>
      <c r="JBG174" s="3"/>
      <c r="JBH174" s="3"/>
      <c r="JBI174" s="3"/>
      <c r="JBJ174" s="3"/>
      <c r="JBK174" s="3"/>
      <c r="JBL174" s="3"/>
      <c r="JBM174" s="3"/>
      <c r="JBN174" s="3"/>
      <c r="JBO174" s="3"/>
      <c r="JBP174" s="3"/>
      <c r="JBQ174" s="3"/>
      <c r="JBR174" s="3"/>
      <c r="JBS174" s="3"/>
      <c r="JBT174" s="3"/>
      <c r="JBU174" s="3"/>
      <c r="JBV174" s="3"/>
      <c r="JBW174" s="3"/>
      <c r="JBX174" s="3"/>
      <c r="JBY174" s="3"/>
      <c r="JBZ174" s="3"/>
      <c r="JCA174" s="3"/>
      <c r="JCB174" s="3"/>
      <c r="JCC174" s="3"/>
      <c r="JCD174" s="3"/>
      <c r="JCE174" s="3"/>
      <c r="JCF174" s="3"/>
      <c r="JCG174" s="3"/>
      <c r="JCH174" s="3"/>
      <c r="JCI174" s="3"/>
      <c r="JCJ174" s="3"/>
      <c r="JCK174" s="3"/>
      <c r="JCL174" s="3"/>
      <c r="JCM174" s="3"/>
      <c r="JCN174" s="3"/>
      <c r="JCO174" s="3"/>
      <c r="JCP174" s="3"/>
      <c r="JCQ174" s="3"/>
      <c r="JCR174" s="3"/>
      <c r="JCS174" s="3"/>
      <c r="JCT174" s="3"/>
      <c r="JCU174" s="3"/>
      <c r="JCV174" s="3"/>
      <c r="JCW174" s="3"/>
      <c r="JCX174" s="3"/>
      <c r="JCY174" s="3"/>
      <c r="JCZ174" s="3"/>
      <c r="JDA174" s="3"/>
      <c r="JDB174" s="3"/>
      <c r="JDC174" s="3"/>
      <c r="JDD174" s="3"/>
      <c r="JDE174" s="3"/>
      <c r="JDF174" s="3"/>
      <c r="JDG174" s="3"/>
      <c r="JDH174" s="3"/>
      <c r="JDI174" s="3"/>
      <c r="JDJ174" s="3"/>
      <c r="JDK174" s="3"/>
      <c r="JDL174" s="3"/>
      <c r="JDM174" s="3"/>
      <c r="JDN174" s="3"/>
      <c r="JDO174" s="3"/>
      <c r="JDP174" s="3"/>
      <c r="JDQ174" s="3"/>
      <c r="JDR174" s="3"/>
      <c r="JDS174" s="3"/>
      <c r="JDT174" s="3"/>
      <c r="JDU174" s="3"/>
      <c r="JDV174" s="3"/>
      <c r="JDW174" s="3"/>
      <c r="JDX174" s="3"/>
      <c r="JDY174" s="3"/>
      <c r="JDZ174" s="3"/>
      <c r="JEA174" s="3"/>
      <c r="JEB174" s="3"/>
      <c r="JEC174" s="3"/>
      <c r="JED174" s="3"/>
      <c r="JEE174" s="3"/>
      <c r="JEF174" s="3"/>
      <c r="JEG174" s="3"/>
      <c r="JEH174" s="3"/>
      <c r="JEI174" s="3"/>
      <c r="JEJ174" s="3"/>
      <c r="JEK174" s="3"/>
      <c r="JEL174" s="3"/>
      <c r="JEM174" s="3"/>
      <c r="JEN174" s="3"/>
      <c r="JEO174" s="3"/>
      <c r="JEP174" s="3"/>
      <c r="JEQ174" s="3"/>
      <c r="JER174" s="3"/>
      <c r="JES174" s="3"/>
      <c r="JET174" s="3"/>
      <c r="JEU174" s="3"/>
      <c r="JEV174" s="3"/>
      <c r="JEW174" s="3"/>
      <c r="JEX174" s="3"/>
      <c r="JEY174" s="3"/>
      <c r="JEZ174" s="3"/>
      <c r="JFA174" s="3"/>
      <c r="JFB174" s="3"/>
      <c r="JFC174" s="3"/>
      <c r="JFD174" s="3"/>
      <c r="JFE174" s="3"/>
      <c r="JFF174" s="3"/>
      <c r="JFG174" s="3"/>
      <c r="JFH174" s="3"/>
      <c r="JFI174" s="3"/>
      <c r="JFJ174" s="3"/>
      <c r="JFK174" s="3"/>
      <c r="JFL174" s="3"/>
      <c r="JFM174" s="3"/>
      <c r="JFN174" s="3"/>
      <c r="JFO174" s="3"/>
      <c r="JFP174" s="3"/>
      <c r="JFQ174" s="3"/>
      <c r="JFR174" s="3"/>
      <c r="JFS174" s="3"/>
      <c r="JFT174" s="3"/>
      <c r="JFU174" s="3"/>
      <c r="JFV174" s="3"/>
      <c r="JFW174" s="3"/>
      <c r="JFX174" s="3"/>
      <c r="JFY174" s="3"/>
      <c r="JFZ174" s="3"/>
      <c r="JGA174" s="3"/>
      <c r="JGB174" s="3"/>
      <c r="JGC174" s="3"/>
      <c r="JGD174" s="3"/>
      <c r="JGE174" s="3"/>
      <c r="JGF174" s="3"/>
      <c r="JGG174" s="3"/>
      <c r="JGH174" s="3"/>
      <c r="JGI174" s="3"/>
      <c r="JGJ174" s="3"/>
      <c r="JGK174" s="3"/>
      <c r="JGL174" s="3"/>
      <c r="JGM174" s="3"/>
      <c r="JGN174" s="3"/>
      <c r="JGO174" s="3"/>
      <c r="JGP174" s="3"/>
      <c r="JGQ174" s="3"/>
      <c r="JGR174" s="3"/>
      <c r="JGS174" s="3"/>
      <c r="JGT174" s="3"/>
      <c r="JGU174" s="3"/>
      <c r="JGV174" s="3"/>
      <c r="JGW174" s="3"/>
      <c r="JGX174" s="3"/>
      <c r="JGY174" s="3"/>
      <c r="JGZ174" s="3"/>
      <c r="JHA174" s="3"/>
      <c r="JHB174" s="3"/>
      <c r="JHC174" s="3"/>
      <c r="JHD174" s="3"/>
      <c r="JHE174" s="3"/>
      <c r="JHF174" s="3"/>
      <c r="JHG174" s="3"/>
      <c r="JHH174" s="3"/>
      <c r="JHI174" s="3"/>
      <c r="JHJ174" s="3"/>
      <c r="JHK174" s="3"/>
      <c r="JHL174" s="3"/>
      <c r="JHM174" s="3"/>
      <c r="JHN174" s="3"/>
      <c r="JHO174" s="3"/>
      <c r="JHP174" s="3"/>
      <c r="JHQ174" s="3"/>
      <c r="JHR174" s="3"/>
      <c r="JHS174" s="3"/>
      <c r="JHT174" s="3"/>
      <c r="JHU174" s="3"/>
      <c r="JHV174" s="3"/>
      <c r="JHW174" s="3"/>
      <c r="JHX174" s="3"/>
      <c r="JHY174" s="3"/>
      <c r="JHZ174" s="3"/>
      <c r="JIA174" s="3"/>
      <c r="JIB174" s="3"/>
      <c r="JIC174" s="3"/>
      <c r="JID174" s="3"/>
      <c r="JIE174" s="3"/>
      <c r="JIF174" s="3"/>
      <c r="JIG174" s="3"/>
      <c r="JIH174" s="3"/>
      <c r="JII174" s="3"/>
      <c r="JIJ174" s="3"/>
      <c r="JIK174" s="3"/>
      <c r="JIL174" s="3"/>
      <c r="JIM174" s="3"/>
      <c r="JIN174" s="3"/>
      <c r="JIO174" s="3"/>
      <c r="JIP174" s="3"/>
      <c r="JIQ174" s="3"/>
      <c r="JIR174" s="3"/>
      <c r="JIS174" s="3"/>
      <c r="JIT174" s="3"/>
      <c r="JIU174" s="3"/>
      <c r="JIV174" s="3"/>
      <c r="JIW174" s="3"/>
      <c r="JIX174" s="3"/>
      <c r="JIY174" s="3"/>
      <c r="JIZ174" s="3"/>
      <c r="JJA174" s="3"/>
      <c r="JJB174" s="3"/>
      <c r="JJC174" s="3"/>
      <c r="JJD174" s="3"/>
      <c r="JJE174" s="3"/>
      <c r="JJF174" s="3"/>
      <c r="JJG174" s="3"/>
      <c r="JJH174" s="3"/>
      <c r="JJI174" s="3"/>
      <c r="JJJ174" s="3"/>
      <c r="JJK174" s="3"/>
      <c r="JJL174" s="3"/>
      <c r="JJM174" s="3"/>
      <c r="JJN174" s="3"/>
      <c r="JJO174" s="3"/>
      <c r="JJP174" s="3"/>
      <c r="JJQ174" s="3"/>
      <c r="JJR174" s="3"/>
      <c r="JJS174" s="3"/>
      <c r="JJT174" s="3"/>
      <c r="JJU174" s="3"/>
      <c r="JJV174" s="3"/>
      <c r="JJW174" s="3"/>
      <c r="JJX174" s="3"/>
      <c r="JJY174" s="3"/>
      <c r="JJZ174" s="3"/>
      <c r="JKA174" s="3"/>
      <c r="JKB174" s="3"/>
      <c r="JKC174" s="3"/>
      <c r="JKD174" s="3"/>
      <c r="JKE174" s="3"/>
      <c r="JKF174" s="3"/>
      <c r="JKG174" s="3"/>
      <c r="JKH174" s="3"/>
      <c r="JKI174" s="3"/>
      <c r="JKJ174" s="3"/>
      <c r="JKK174" s="3"/>
      <c r="JKL174" s="3"/>
      <c r="JKM174" s="3"/>
      <c r="JKN174" s="3"/>
      <c r="JKO174" s="3"/>
      <c r="JKP174" s="3"/>
      <c r="JKQ174" s="3"/>
      <c r="JKR174" s="3"/>
      <c r="JKS174" s="3"/>
      <c r="JKT174" s="3"/>
      <c r="JKU174" s="3"/>
      <c r="JKV174" s="3"/>
      <c r="JKW174" s="3"/>
      <c r="JKX174" s="3"/>
      <c r="JKY174" s="3"/>
      <c r="JKZ174" s="3"/>
      <c r="JLA174" s="3"/>
      <c r="JLB174" s="3"/>
      <c r="JLC174" s="3"/>
      <c r="JLD174" s="3"/>
      <c r="JLE174" s="3"/>
      <c r="JLF174" s="3"/>
      <c r="JLG174" s="3"/>
      <c r="JLH174" s="3"/>
      <c r="JLI174" s="3"/>
      <c r="JLJ174" s="3"/>
      <c r="JLK174" s="3"/>
      <c r="JLL174" s="3"/>
      <c r="JLM174" s="3"/>
      <c r="JLN174" s="3"/>
      <c r="JLO174" s="3"/>
      <c r="JLP174" s="3"/>
      <c r="JLQ174" s="3"/>
      <c r="JLR174" s="3"/>
      <c r="JLS174" s="3"/>
      <c r="JLT174" s="3"/>
      <c r="JLU174" s="3"/>
      <c r="JLV174" s="3"/>
      <c r="JLW174" s="3"/>
      <c r="JLX174" s="3"/>
      <c r="JLY174" s="3"/>
      <c r="JLZ174" s="3"/>
      <c r="JMA174" s="3"/>
      <c r="JMB174" s="3"/>
      <c r="JMC174" s="3"/>
      <c r="JMD174" s="3"/>
      <c r="JME174" s="3"/>
      <c r="JMF174" s="3"/>
      <c r="JMG174" s="3"/>
      <c r="JMH174" s="3"/>
      <c r="JMI174" s="3"/>
      <c r="JMJ174" s="3"/>
      <c r="JMK174" s="3"/>
      <c r="JML174" s="3"/>
      <c r="JMM174" s="3"/>
      <c r="JMN174" s="3"/>
      <c r="JMO174" s="3"/>
      <c r="JMP174" s="3"/>
      <c r="JMQ174" s="3"/>
      <c r="JMR174" s="3"/>
      <c r="JMS174" s="3"/>
      <c r="JMT174" s="3"/>
      <c r="JMU174" s="3"/>
      <c r="JMV174" s="3"/>
      <c r="JMW174" s="3"/>
      <c r="JMX174" s="3"/>
      <c r="JMY174" s="3"/>
      <c r="JMZ174" s="3"/>
      <c r="JNA174" s="3"/>
      <c r="JNB174" s="3"/>
      <c r="JNC174" s="3"/>
      <c r="JND174" s="3"/>
      <c r="JNE174" s="3"/>
      <c r="JNF174" s="3"/>
      <c r="JNG174" s="3"/>
      <c r="JNH174" s="3"/>
      <c r="JNI174" s="3"/>
      <c r="JNJ174" s="3"/>
      <c r="JNK174" s="3"/>
      <c r="JNL174" s="3"/>
      <c r="JNM174" s="3"/>
      <c r="JNN174" s="3"/>
      <c r="JNO174" s="3"/>
      <c r="JNP174" s="3"/>
      <c r="JNQ174" s="3"/>
      <c r="JNR174" s="3"/>
      <c r="JNS174" s="3"/>
      <c r="JNT174" s="3"/>
      <c r="JNU174" s="3"/>
      <c r="JNV174" s="3"/>
      <c r="JNW174" s="3"/>
      <c r="JNX174" s="3"/>
      <c r="JNY174" s="3"/>
      <c r="JNZ174" s="3"/>
      <c r="JOA174" s="3"/>
      <c r="JOB174" s="3"/>
      <c r="JOC174" s="3"/>
      <c r="JOD174" s="3"/>
      <c r="JOE174" s="3"/>
      <c r="JOF174" s="3"/>
      <c r="JOG174" s="3"/>
      <c r="JOH174" s="3"/>
      <c r="JOI174" s="3"/>
      <c r="JOJ174" s="3"/>
      <c r="JOK174" s="3"/>
      <c r="JOL174" s="3"/>
      <c r="JOM174" s="3"/>
      <c r="JON174" s="3"/>
      <c r="JOO174" s="3"/>
      <c r="JOP174" s="3"/>
      <c r="JOQ174" s="3"/>
      <c r="JOR174" s="3"/>
      <c r="JOS174" s="3"/>
      <c r="JOT174" s="3"/>
      <c r="JOU174" s="3"/>
      <c r="JOV174" s="3"/>
      <c r="JOW174" s="3"/>
      <c r="JOX174" s="3"/>
      <c r="JOY174" s="3"/>
      <c r="JOZ174" s="3"/>
      <c r="JPA174" s="3"/>
      <c r="JPB174" s="3"/>
      <c r="JPC174" s="3"/>
      <c r="JPD174" s="3"/>
      <c r="JPE174" s="3"/>
      <c r="JPF174" s="3"/>
      <c r="JPG174" s="3"/>
      <c r="JPH174" s="3"/>
      <c r="JPI174" s="3"/>
      <c r="JPJ174" s="3"/>
      <c r="JPK174" s="3"/>
      <c r="JPL174" s="3"/>
      <c r="JPM174" s="3"/>
      <c r="JPN174" s="3"/>
      <c r="JPO174" s="3"/>
      <c r="JPP174" s="3"/>
      <c r="JPQ174" s="3"/>
      <c r="JPR174" s="3"/>
      <c r="JPS174" s="3"/>
      <c r="JPT174" s="3"/>
      <c r="JPU174" s="3"/>
      <c r="JPV174" s="3"/>
      <c r="JPW174" s="3"/>
      <c r="JPX174" s="3"/>
      <c r="JPY174" s="3"/>
      <c r="JPZ174" s="3"/>
      <c r="JQA174" s="3"/>
      <c r="JQB174" s="3"/>
      <c r="JQC174" s="3"/>
      <c r="JQD174" s="3"/>
      <c r="JQE174" s="3"/>
      <c r="JQF174" s="3"/>
      <c r="JQG174" s="3"/>
      <c r="JQH174" s="3"/>
      <c r="JQI174" s="3"/>
      <c r="JQJ174" s="3"/>
      <c r="JQK174" s="3"/>
      <c r="JQL174" s="3"/>
      <c r="JQM174" s="3"/>
      <c r="JQN174" s="3"/>
      <c r="JQO174" s="3"/>
      <c r="JQP174" s="3"/>
      <c r="JQQ174" s="3"/>
      <c r="JQR174" s="3"/>
      <c r="JQS174" s="3"/>
      <c r="JQT174" s="3"/>
      <c r="JQU174" s="3"/>
      <c r="JQV174" s="3"/>
      <c r="JQW174" s="3"/>
      <c r="JQX174" s="3"/>
      <c r="JQY174" s="3"/>
      <c r="JQZ174" s="3"/>
      <c r="JRA174" s="3"/>
      <c r="JRB174" s="3"/>
      <c r="JRC174" s="3"/>
      <c r="JRD174" s="3"/>
      <c r="JRE174" s="3"/>
      <c r="JRF174" s="3"/>
      <c r="JRG174" s="3"/>
      <c r="JRH174" s="3"/>
      <c r="JRI174" s="3"/>
      <c r="JRJ174" s="3"/>
      <c r="JRK174" s="3"/>
      <c r="JRL174" s="3"/>
      <c r="JRM174" s="3"/>
      <c r="JRN174" s="3"/>
      <c r="JRO174" s="3"/>
      <c r="JRP174" s="3"/>
      <c r="JRQ174" s="3"/>
      <c r="JRR174" s="3"/>
      <c r="JRS174" s="3"/>
      <c r="JRT174" s="3"/>
      <c r="JRU174" s="3"/>
      <c r="JRV174" s="3"/>
      <c r="JRW174" s="3"/>
      <c r="JRX174" s="3"/>
      <c r="JRY174" s="3"/>
      <c r="JRZ174" s="3"/>
      <c r="JSA174" s="3"/>
      <c r="JSB174" s="3"/>
      <c r="JSC174" s="3"/>
      <c r="JSD174" s="3"/>
      <c r="JSE174" s="3"/>
      <c r="JSF174" s="3"/>
      <c r="JSG174" s="3"/>
      <c r="JSH174" s="3"/>
      <c r="JSI174" s="3"/>
      <c r="JSJ174" s="3"/>
      <c r="JSK174" s="3"/>
      <c r="JSL174" s="3"/>
      <c r="JSM174" s="3"/>
      <c r="JSN174" s="3"/>
      <c r="JSO174" s="3"/>
      <c r="JSP174" s="3"/>
      <c r="JSQ174" s="3"/>
      <c r="JSR174" s="3"/>
      <c r="JSS174" s="3"/>
      <c r="JST174" s="3"/>
      <c r="JSU174" s="3"/>
      <c r="JSV174" s="3"/>
      <c r="JSW174" s="3"/>
      <c r="JSX174" s="3"/>
      <c r="JSY174" s="3"/>
      <c r="JSZ174" s="3"/>
      <c r="JTA174" s="3"/>
      <c r="JTB174" s="3"/>
      <c r="JTC174" s="3"/>
      <c r="JTD174" s="3"/>
      <c r="JTE174" s="3"/>
      <c r="JTF174" s="3"/>
      <c r="JTG174" s="3"/>
      <c r="JTH174" s="3"/>
      <c r="JTI174" s="3"/>
      <c r="JTJ174" s="3"/>
      <c r="JTK174" s="3"/>
      <c r="JTL174" s="3"/>
      <c r="JTM174" s="3"/>
      <c r="JTN174" s="3"/>
      <c r="JTO174" s="3"/>
      <c r="JTP174" s="3"/>
      <c r="JTQ174" s="3"/>
      <c r="JTR174" s="3"/>
      <c r="JTS174" s="3"/>
      <c r="JTT174" s="3"/>
      <c r="JTU174" s="3"/>
      <c r="JTV174" s="3"/>
      <c r="JTW174" s="3"/>
      <c r="JTX174" s="3"/>
      <c r="JTY174" s="3"/>
      <c r="JTZ174" s="3"/>
      <c r="JUA174" s="3"/>
      <c r="JUB174" s="3"/>
      <c r="JUC174" s="3"/>
      <c r="JUD174" s="3"/>
      <c r="JUE174" s="3"/>
      <c r="JUF174" s="3"/>
      <c r="JUG174" s="3"/>
      <c r="JUH174" s="3"/>
      <c r="JUI174" s="3"/>
      <c r="JUJ174" s="3"/>
      <c r="JUK174" s="3"/>
      <c r="JUL174" s="3"/>
      <c r="JUM174" s="3"/>
      <c r="JUN174" s="3"/>
      <c r="JUO174" s="3"/>
      <c r="JUP174" s="3"/>
      <c r="JUQ174" s="3"/>
      <c r="JUR174" s="3"/>
      <c r="JUS174" s="3"/>
      <c r="JUT174" s="3"/>
      <c r="JUU174" s="3"/>
      <c r="JUV174" s="3"/>
      <c r="JUW174" s="3"/>
      <c r="JUX174" s="3"/>
      <c r="JUY174" s="3"/>
      <c r="JUZ174" s="3"/>
      <c r="JVA174" s="3"/>
      <c r="JVB174" s="3"/>
      <c r="JVC174" s="3"/>
      <c r="JVD174" s="3"/>
      <c r="JVE174" s="3"/>
      <c r="JVF174" s="3"/>
      <c r="JVG174" s="3"/>
      <c r="JVH174" s="3"/>
      <c r="JVI174" s="3"/>
      <c r="JVJ174" s="3"/>
      <c r="JVK174" s="3"/>
      <c r="JVL174" s="3"/>
      <c r="JVM174" s="3"/>
      <c r="JVN174" s="3"/>
      <c r="JVO174" s="3"/>
      <c r="JVP174" s="3"/>
      <c r="JVQ174" s="3"/>
      <c r="JVR174" s="3"/>
      <c r="JVS174" s="3"/>
      <c r="JVT174" s="3"/>
      <c r="JVU174" s="3"/>
      <c r="JVV174" s="3"/>
      <c r="JVW174" s="3"/>
      <c r="JVX174" s="3"/>
      <c r="JVY174" s="3"/>
      <c r="JVZ174" s="3"/>
      <c r="JWA174" s="3"/>
      <c r="JWB174" s="3"/>
      <c r="JWC174" s="3"/>
      <c r="JWD174" s="3"/>
      <c r="JWE174" s="3"/>
      <c r="JWF174" s="3"/>
      <c r="JWG174" s="3"/>
      <c r="JWH174" s="3"/>
      <c r="JWI174" s="3"/>
      <c r="JWJ174" s="3"/>
      <c r="JWK174" s="3"/>
      <c r="JWL174" s="3"/>
      <c r="JWM174" s="3"/>
      <c r="JWN174" s="3"/>
      <c r="JWO174" s="3"/>
      <c r="JWP174" s="3"/>
      <c r="JWQ174" s="3"/>
      <c r="JWR174" s="3"/>
      <c r="JWS174" s="3"/>
      <c r="JWT174" s="3"/>
      <c r="JWU174" s="3"/>
      <c r="JWV174" s="3"/>
      <c r="JWW174" s="3"/>
      <c r="JWX174" s="3"/>
      <c r="JWY174" s="3"/>
      <c r="JWZ174" s="3"/>
      <c r="JXA174" s="3"/>
      <c r="JXB174" s="3"/>
      <c r="JXC174" s="3"/>
      <c r="JXD174" s="3"/>
      <c r="JXE174" s="3"/>
      <c r="JXF174" s="3"/>
      <c r="JXG174" s="3"/>
      <c r="JXH174" s="3"/>
      <c r="JXI174" s="3"/>
      <c r="JXJ174" s="3"/>
      <c r="JXK174" s="3"/>
      <c r="JXL174" s="3"/>
      <c r="JXM174" s="3"/>
      <c r="JXN174" s="3"/>
      <c r="JXO174" s="3"/>
      <c r="JXP174" s="3"/>
      <c r="JXQ174" s="3"/>
      <c r="JXR174" s="3"/>
      <c r="JXS174" s="3"/>
      <c r="JXT174" s="3"/>
      <c r="JXU174" s="3"/>
      <c r="JXV174" s="3"/>
      <c r="JXW174" s="3"/>
      <c r="JXX174" s="3"/>
      <c r="JXY174" s="3"/>
      <c r="JXZ174" s="3"/>
      <c r="JYA174" s="3"/>
      <c r="JYB174" s="3"/>
      <c r="JYC174" s="3"/>
      <c r="JYD174" s="3"/>
      <c r="JYE174" s="3"/>
      <c r="JYF174" s="3"/>
      <c r="JYG174" s="3"/>
      <c r="JYH174" s="3"/>
      <c r="JYI174" s="3"/>
      <c r="JYJ174" s="3"/>
      <c r="JYK174" s="3"/>
      <c r="JYL174" s="3"/>
      <c r="JYM174" s="3"/>
      <c r="JYN174" s="3"/>
      <c r="JYO174" s="3"/>
      <c r="JYP174" s="3"/>
      <c r="JYQ174" s="3"/>
      <c r="JYR174" s="3"/>
      <c r="JYS174" s="3"/>
      <c r="JYT174" s="3"/>
      <c r="JYU174" s="3"/>
      <c r="JYV174" s="3"/>
      <c r="JYW174" s="3"/>
      <c r="JYX174" s="3"/>
      <c r="JYY174" s="3"/>
      <c r="JYZ174" s="3"/>
      <c r="JZA174" s="3"/>
      <c r="JZB174" s="3"/>
      <c r="JZC174" s="3"/>
      <c r="JZD174" s="3"/>
      <c r="JZE174" s="3"/>
      <c r="JZF174" s="3"/>
      <c r="JZG174" s="3"/>
      <c r="JZH174" s="3"/>
      <c r="JZI174" s="3"/>
      <c r="JZJ174" s="3"/>
      <c r="JZK174" s="3"/>
      <c r="JZL174" s="3"/>
      <c r="JZM174" s="3"/>
      <c r="JZN174" s="3"/>
      <c r="JZO174" s="3"/>
      <c r="JZP174" s="3"/>
      <c r="JZQ174" s="3"/>
      <c r="JZR174" s="3"/>
      <c r="JZS174" s="3"/>
      <c r="JZT174" s="3"/>
      <c r="JZU174" s="3"/>
      <c r="JZV174" s="3"/>
      <c r="JZW174" s="3"/>
      <c r="JZX174" s="3"/>
      <c r="JZY174" s="3"/>
      <c r="JZZ174" s="3"/>
      <c r="KAA174" s="3"/>
      <c r="KAB174" s="3"/>
      <c r="KAC174" s="3"/>
      <c r="KAD174" s="3"/>
      <c r="KAE174" s="3"/>
      <c r="KAF174" s="3"/>
      <c r="KAG174" s="3"/>
      <c r="KAH174" s="3"/>
      <c r="KAI174" s="3"/>
      <c r="KAJ174" s="3"/>
      <c r="KAK174" s="3"/>
      <c r="KAL174" s="3"/>
      <c r="KAM174" s="3"/>
      <c r="KAN174" s="3"/>
      <c r="KAO174" s="3"/>
      <c r="KAP174" s="3"/>
      <c r="KAQ174" s="3"/>
      <c r="KAR174" s="3"/>
      <c r="KAS174" s="3"/>
      <c r="KAT174" s="3"/>
      <c r="KAU174" s="3"/>
      <c r="KAV174" s="3"/>
      <c r="KAW174" s="3"/>
      <c r="KAX174" s="3"/>
      <c r="KAY174" s="3"/>
      <c r="KAZ174" s="3"/>
      <c r="KBA174" s="3"/>
      <c r="KBB174" s="3"/>
      <c r="KBC174" s="3"/>
      <c r="KBD174" s="3"/>
      <c r="KBE174" s="3"/>
      <c r="KBF174" s="3"/>
      <c r="KBG174" s="3"/>
      <c r="KBH174" s="3"/>
      <c r="KBI174" s="3"/>
      <c r="KBJ174" s="3"/>
      <c r="KBK174" s="3"/>
      <c r="KBL174" s="3"/>
      <c r="KBM174" s="3"/>
      <c r="KBN174" s="3"/>
      <c r="KBO174" s="3"/>
      <c r="KBP174" s="3"/>
      <c r="KBQ174" s="3"/>
      <c r="KBR174" s="3"/>
      <c r="KBS174" s="3"/>
      <c r="KBT174" s="3"/>
      <c r="KBU174" s="3"/>
      <c r="KBV174" s="3"/>
      <c r="KBW174" s="3"/>
      <c r="KBX174" s="3"/>
      <c r="KBY174" s="3"/>
      <c r="KBZ174" s="3"/>
      <c r="KCA174" s="3"/>
      <c r="KCB174" s="3"/>
      <c r="KCC174" s="3"/>
      <c r="KCD174" s="3"/>
      <c r="KCE174" s="3"/>
      <c r="KCF174" s="3"/>
      <c r="KCG174" s="3"/>
      <c r="KCH174" s="3"/>
      <c r="KCI174" s="3"/>
      <c r="KCJ174" s="3"/>
      <c r="KCK174" s="3"/>
      <c r="KCL174" s="3"/>
      <c r="KCM174" s="3"/>
      <c r="KCN174" s="3"/>
      <c r="KCO174" s="3"/>
      <c r="KCP174" s="3"/>
      <c r="KCQ174" s="3"/>
      <c r="KCR174" s="3"/>
      <c r="KCS174" s="3"/>
      <c r="KCT174" s="3"/>
      <c r="KCU174" s="3"/>
      <c r="KCV174" s="3"/>
      <c r="KCW174" s="3"/>
      <c r="KCX174" s="3"/>
      <c r="KCY174" s="3"/>
      <c r="KCZ174" s="3"/>
      <c r="KDA174" s="3"/>
      <c r="KDB174" s="3"/>
      <c r="KDC174" s="3"/>
      <c r="KDD174" s="3"/>
      <c r="KDE174" s="3"/>
      <c r="KDF174" s="3"/>
      <c r="KDG174" s="3"/>
      <c r="KDH174" s="3"/>
      <c r="KDI174" s="3"/>
      <c r="KDJ174" s="3"/>
      <c r="KDK174" s="3"/>
      <c r="KDL174" s="3"/>
      <c r="KDM174" s="3"/>
      <c r="KDN174" s="3"/>
      <c r="KDO174" s="3"/>
      <c r="KDP174" s="3"/>
      <c r="KDQ174" s="3"/>
      <c r="KDR174" s="3"/>
      <c r="KDS174" s="3"/>
      <c r="KDT174" s="3"/>
      <c r="KDU174" s="3"/>
      <c r="KDV174" s="3"/>
      <c r="KDW174" s="3"/>
      <c r="KDX174" s="3"/>
      <c r="KDY174" s="3"/>
      <c r="KDZ174" s="3"/>
      <c r="KEA174" s="3"/>
      <c r="KEB174" s="3"/>
      <c r="KEC174" s="3"/>
      <c r="KED174" s="3"/>
      <c r="KEE174" s="3"/>
      <c r="KEF174" s="3"/>
      <c r="KEG174" s="3"/>
      <c r="KEH174" s="3"/>
      <c r="KEI174" s="3"/>
      <c r="KEJ174" s="3"/>
      <c r="KEK174" s="3"/>
      <c r="KEL174" s="3"/>
      <c r="KEM174" s="3"/>
      <c r="KEN174" s="3"/>
      <c r="KEO174" s="3"/>
      <c r="KEP174" s="3"/>
      <c r="KEQ174" s="3"/>
      <c r="KER174" s="3"/>
      <c r="KES174" s="3"/>
      <c r="KET174" s="3"/>
      <c r="KEU174" s="3"/>
      <c r="KEV174" s="3"/>
      <c r="KEW174" s="3"/>
      <c r="KEX174" s="3"/>
      <c r="KEY174" s="3"/>
      <c r="KEZ174" s="3"/>
      <c r="KFA174" s="3"/>
      <c r="KFB174" s="3"/>
      <c r="KFC174" s="3"/>
      <c r="KFD174" s="3"/>
      <c r="KFE174" s="3"/>
      <c r="KFF174" s="3"/>
      <c r="KFG174" s="3"/>
      <c r="KFH174" s="3"/>
      <c r="KFI174" s="3"/>
      <c r="KFJ174" s="3"/>
      <c r="KFK174" s="3"/>
      <c r="KFL174" s="3"/>
      <c r="KFM174" s="3"/>
      <c r="KFN174" s="3"/>
      <c r="KFO174" s="3"/>
      <c r="KFP174" s="3"/>
      <c r="KFQ174" s="3"/>
      <c r="KFR174" s="3"/>
      <c r="KFS174" s="3"/>
      <c r="KFT174" s="3"/>
      <c r="KFU174" s="3"/>
      <c r="KFV174" s="3"/>
      <c r="KFW174" s="3"/>
      <c r="KFX174" s="3"/>
      <c r="KFY174" s="3"/>
      <c r="KFZ174" s="3"/>
      <c r="KGA174" s="3"/>
      <c r="KGB174" s="3"/>
      <c r="KGC174" s="3"/>
      <c r="KGD174" s="3"/>
      <c r="KGE174" s="3"/>
      <c r="KGF174" s="3"/>
      <c r="KGG174" s="3"/>
      <c r="KGH174" s="3"/>
      <c r="KGI174" s="3"/>
      <c r="KGJ174" s="3"/>
      <c r="KGK174" s="3"/>
      <c r="KGL174" s="3"/>
      <c r="KGM174" s="3"/>
      <c r="KGN174" s="3"/>
      <c r="KGO174" s="3"/>
      <c r="KGP174" s="3"/>
      <c r="KGQ174" s="3"/>
      <c r="KGR174" s="3"/>
      <c r="KGS174" s="3"/>
      <c r="KGT174" s="3"/>
      <c r="KGU174" s="3"/>
      <c r="KGV174" s="3"/>
      <c r="KGW174" s="3"/>
      <c r="KGX174" s="3"/>
      <c r="KGY174" s="3"/>
      <c r="KGZ174" s="3"/>
      <c r="KHA174" s="3"/>
      <c r="KHB174" s="3"/>
      <c r="KHC174" s="3"/>
      <c r="KHD174" s="3"/>
      <c r="KHE174" s="3"/>
      <c r="KHF174" s="3"/>
      <c r="KHG174" s="3"/>
      <c r="KHH174" s="3"/>
      <c r="KHI174" s="3"/>
      <c r="KHJ174" s="3"/>
      <c r="KHK174" s="3"/>
      <c r="KHL174" s="3"/>
      <c r="KHM174" s="3"/>
      <c r="KHN174" s="3"/>
      <c r="KHO174" s="3"/>
      <c r="KHP174" s="3"/>
      <c r="KHQ174" s="3"/>
      <c r="KHR174" s="3"/>
      <c r="KHS174" s="3"/>
      <c r="KHT174" s="3"/>
      <c r="KHU174" s="3"/>
      <c r="KHV174" s="3"/>
      <c r="KHW174" s="3"/>
      <c r="KHX174" s="3"/>
      <c r="KHY174" s="3"/>
      <c r="KHZ174" s="3"/>
      <c r="KIA174" s="3"/>
      <c r="KIB174" s="3"/>
      <c r="KIC174" s="3"/>
      <c r="KID174" s="3"/>
      <c r="KIE174" s="3"/>
      <c r="KIF174" s="3"/>
      <c r="KIG174" s="3"/>
      <c r="KIH174" s="3"/>
      <c r="KII174" s="3"/>
      <c r="KIJ174" s="3"/>
      <c r="KIK174" s="3"/>
      <c r="KIL174" s="3"/>
      <c r="KIM174" s="3"/>
      <c r="KIN174" s="3"/>
      <c r="KIO174" s="3"/>
      <c r="KIP174" s="3"/>
      <c r="KIQ174" s="3"/>
      <c r="KIR174" s="3"/>
      <c r="KIS174" s="3"/>
      <c r="KIT174" s="3"/>
      <c r="KIU174" s="3"/>
      <c r="KIV174" s="3"/>
      <c r="KIW174" s="3"/>
      <c r="KIX174" s="3"/>
      <c r="KIY174" s="3"/>
      <c r="KIZ174" s="3"/>
      <c r="KJA174" s="3"/>
      <c r="KJB174" s="3"/>
      <c r="KJC174" s="3"/>
      <c r="KJD174" s="3"/>
      <c r="KJE174" s="3"/>
      <c r="KJF174" s="3"/>
      <c r="KJG174" s="3"/>
      <c r="KJH174" s="3"/>
      <c r="KJI174" s="3"/>
      <c r="KJJ174" s="3"/>
      <c r="KJK174" s="3"/>
      <c r="KJL174" s="3"/>
      <c r="KJM174" s="3"/>
      <c r="KJN174" s="3"/>
      <c r="KJO174" s="3"/>
      <c r="KJP174" s="3"/>
      <c r="KJQ174" s="3"/>
      <c r="KJR174" s="3"/>
      <c r="KJS174" s="3"/>
      <c r="KJT174" s="3"/>
      <c r="KJU174" s="3"/>
      <c r="KJV174" s="3"/>
      <c r="KJW174" s="3"/>
      <c r="KJX174" s="3"/>
      <c r="KJY174" s="3"/>
      <c r="KJZ174" s="3"/>
      <c r="KKA174" s="3"/>
      <c r="KKB174" s="3"/>
      <c r="KKC174" s="3"/>
      <c r="KKD174" s="3"/>
      <c r="KKE174" s="3"/>
      <c r="KKF174" s="3"/>
      <c r="KKG174" s="3"/>
      <c r="KKH174" s="3"/>
      <c r="KKI174" s="3"/>
      <c r="KKJ174" s="3"/>
      <c r="KKK174" s="3"/>
      <c r="KKL174" s="3"/>
      <c r="KKM174" s="3"/>
      <c r="KKN174" s="3"/>
      <c r="KKO174" s="3"/>
      <c r="KKP174" s="3"/>
      <c r="KKQ174" s="3"/>
      <c r="KKR174" s="3"/>
      <c r="KKS174" s="3"/>
      <c r="KKT174" s="3"/>
      <c r="KKU174" s="3"/>
      <c r="KKV174" s="3"/>
      <c r="KKW174" s="3"/>
      <c r="KKX174" s="3"/>
      <c r="KKY174" s="3"/>
      <c r="KKZ174" s="3"/>
      <c r="KLA174" s="3"/>
      <c r="KLB174" s="3"/>
      <c r="KLC174" s="3"/>
      <c r="KLD174" s="3"/>
      <c r="KLE174" s="3"/>
      <c r="KLF174" s="3"/>
      <c r="KLG174" s="3"/>
      <c r="KLH174" s="3"/>
      <c r="KLI174" s="3"/>
      <c r="KLJ174" s="3"/>
      <c r="KLK174" s="3"/>
      <c r="KLL174" s="3"/>
      <c r="KLM174" s="3"/>
      <c r="KLN174" s="3"/>
      <c r="KLO174" s="3"/>
      <c r="KLP174" s="3"/>
      <c r="KLQ174" s="3"/>
      <c r="KLR174" s="3"/>
      <c r="KLS174" s="3"/>
      <c r="KLT174" s="3"/>
      <c r="KLU174" s="3"/>
      <c r="KLV174" s="3"/>
      <c r="KLW174" s="3"/>
      <c r="KLX174" s="3"/>
      <c r="KLY174" s="3"/>
      <c r="KLZ174" s="3"/>
      <c r="KMA174" s="3"/>
      <c r="KMB174" s="3"/>
      <c r="KMC174" s="3"/>
      <c r="KMD174" s="3"/>
      <c r="KME174" s="3"/>
      <c r="KMF174" s="3"/>
      <c r="KMG174" s="3"/>
      <c r="KMH174" s="3"/>
      <c r="KMI174" s="3"/>
      <c r="KMJ174" s="3"/>
      <c r="KMK174" s="3"/>
      <c r="KML174" s="3"/>
      <c r="KMM174" s="3"/>
      <c r="KMN174" s="3"/>
      <c r="KMO174" s="3"/>
      <c r="KMP174" s="3"/>
      <c r="KMQ174" s="3"/>
      <c r="KMR174" s="3"/>
      <c r="KMS174" s="3"/>
      <c r="KMT174" s="3"/>
      <c r="KMU174" s="3"/>
      <c r="KMV174" s="3"/>
      <c r="KMW174" s="3"/>
      <c r="KMX174" s="3"/>
      <c r="KMY174" s="3"/>
      <c r="KMZ174" s="3"/>
      <c r="KNA174" s="3"/>
      <c r="KNB174" s="3"/>
      <c r="KNC174" s="3"/>
      <c r="KND174" s="3"/>
      <c r="KNE174" s="3"/>
      <c r="KNF174" s="3"/>
      <c r="KNG174" s="3"/>
      <c r="KNH174" s="3"/>
      <c r="KNI174" s="3"/>
      <c r="KNJ174" s="3"/>
      <c r="KNK174" s="3"/>
      <c r="KNL174" s="3"/>
      <c r="KNM174" s="3"/>
      <c r="KNN174" s="3"/>
      <c r="KNO174" s="3"/>
      <c r="KNP174" s="3"/>
      <c r="KNQ174" s="3"/>
      <c r="KNR174" s="3"/>
      <c r="KNS174" s="3"/>
      <c r="KNT174" s="3"/>
      <c r="KNU174" s="3"/>
      <c r="KNV174" s="3"/>
      <c r="KNW174" s="3"/>
      <c r="KNX174" s="3"/>
      <c r="KNY174" s="3"/>
      <c r="KNZ174" s="3"/>
      <c r="KOA174" s="3"/>
      <c r="KOB174" s="3"/>
      <c r="KOC174" s="3"/>
      <c r="KOD174" s="3"/>
      <c r="KOE174" s="3"/>
      <c r="KOF174" s="3"/>
      <c r="KOG174" s="3"/>
      <c r="KOH174" s="3"/>
      <c r="KOI174" s="3"/>
      <c r="KOJ174" s="3"/>
      <c r="KOK174" s="3"/>
      <c r="KOL174" s="3"/>
      <c r="KOM174" s="3"/>
      <c r="KON174" s="3"/>
      <c r="KOO174" s="3"/>
      <c r="KOP174" s="3"/>
      <c r="KOQ174" s="3"/>
      <c r="KOR174" s="3"/>
      <c r="KOS174" s="3"/>
      <c r="KOT174" s="3"/>
      <c r="KOU174" s="3"/>
      <c r="KOV174" s="3"/>
      <c r="KOW174" s="3"/>
      <c r="KOX174" s="3"/>
      <c r="KOY174" s="3"/>
      <c r="KOZ174" s="3"/>
      <c r="KPA174" s="3"/>
      <c r="KPB174" s="3"/>
      <c r="KPC174" s="3"/>
      <c r="KPD174" s="3"/>
      <c r="KPE174" s="3"/>
      <c r="KPF174" s="3"/>
      <c r="KPG174" s="3"/>
      <c r="KPH174" s="3"/>
      <c r="KPI174" s="3"/>
      <c r="KPJ174" s="3"/>
      <c r="KPK174" s="3"/>
      <c r="KPL174" s="3"/>
      <c r="KPM174" s="3"/>
      <c r="KPN174" s="3"/>
      <c r="KPO174" s="3"/>
      <c r="KPP174" s="3"/>
      <c r="KPQ174" s="3"/>
      <c r="KPR174" s="3"/>
      <c r="KPS174" s="3"/>
      <c r="KPT174" s="3"/>
      <c r="KPU174" s="3"/>
      <c r="KPV174" s="3"/>
      <c r="KPW174" s="3"/>
      <c r="KPX174" s="3"/>
      <c r="KPY174" s="3"/>
      <c r="KPZ174" s="3"/>
      <c r="KQA174" s="3"/>
      <c r="KQB174" s="3"/>
      <c r="KQC174" s="3"/>
      <c r="KQD174" s="3"/>
      <c r="KQE174" s="3"/>
      <c r="KQF174" s="3"/>
      <c r="KQG174" s="3"/>
      <c r="KQH174" s="3"/>
      <c r="KQI174" s="3"/>
      <c r="KQJ174" s="3"/>
      <c r="KQK174" s="3"/>
      <c r="KQL174" s="3"/>
      <c r="KQM174" s="3"/>
      <c r="KQN174" s="3"/>
      <c r="KQO174" s="3"/>
      <c r="KQP174" s="3"/>
      <c r="KQQ174" s="3"/>
      <c r="KQR174" s="3"/>
      <c r="KQS174" s="3"/>
      <c r="KQT174" s="3"/>
      <c r="KQU174" s="3"/>
      <c r="KQV174" s="3"/>
      <c r="KQW174" s="3"/>
      <c r="KQX174" s="3"/>
      <c r="KQY174" s="3"/>
      <c r="KQZ174" s="3"/>
      <c r="KRA174" s="3"/>
      <c r="KRB174" s="3"/>
      <c r="KRC174" s="3"/>
      <c r="KRD174" s="3"/>
      <c r="KRE174" s="3"/>
      <c r="KRF174" s="3"/>
      <c r="KRG174" s="3"/>
      <c r="KRH174" s="3"/>
      <c r="KRI174" s="3"/>
      <c r="KRJ174" s="3"/>
      <c r="KRK174" s="3"/>
      <c r="KRL174" s="3"/>
      <c r="KRM174" s="3"/>
      <c r="KRN174" s="3"/>
      <c r="KRO174" s="3"/>
      <c r="KRP174" s="3"/>
      <c r="KRQ174" s="3"/>
      <c r="KRR174" s="3"/>
      <c r="KRS174" s="3"/>
      <c r="KRT174" s="3"/>
      <c r="KRU174" s="3"/>
      <c r="KRV174" s="3"/>
      <c r="KRW174" s="3"/>
      <c r="KRX174" s="3"/>
      <c r="KRY174" s="3"/>
      <c r="KRZ174" s="3"/>
      <c r="KSA174" s="3"/>
      <c r="KSB174" s="3"/>
      <c r="KSC174" s="3"/>
      <c r="KSD174" s="3"/>
      <c r="KSE174" s="3"/>
      <c r="KSF174" s="3"/>
      <c r="KSG174" s="3"/>
      <c r="KSH174" s="3"/>
      <c r="KSI174" s="3"/>
      <c r="KSJ174" s="3"/>
      <c r="KSK174" s="3"/>
      <c r="KSL174" s="3"/>
      <c r="KSM174" s="3"/>
      <c r="KSN174" s="3"/>
      <c r="KSO174" s="3"/>
      <c r="KSP174" s="3"/>
      <c r="KSQ174" s="3"/>
      <c r="KSR174" s="3"/>
      <c r="KSS174" s="3"/>
      <c r="KST174" s="3"/>
      <c r="KSU174" s="3"/>
      <c r="KSV174" s="3"/>
      <c r="KSW174" s="3"/>
      <c r="KSX174" s="3"/>
      <c r="KSY174" s="3"/>
      <c r="KSZ174" s="3"/>
      <c r="KTA174" s="3"/>
      <c r="KTB174" s="3"/>
      <c r="KTC174" s="3"/>
      <c r="KTD174" s="3"/>
      <c r="KTE174" s="3"/>
      <c r="KTF174" s="3"/>
      <c r="KTG174" s="3"/>
      <c r="KTH174" s="3"/>
      <c r="KTI174" s="3"/>
      <c r="KTJ174" s="3"/>
      <c r="KTK174" s="3"/>
      <c r="KTL174" s="3"/>
      <c r="KTM174" s="3"/>
      <c r="KTN174" s="3"/>
      <c r="KTO174" s="3"/>
      <c r="KTP174" s="3"/>
      <c r="KTQ174" s="3"/>
      <c r="KTR174" s="3"/>
      <c r="KTS174" s="3"/>
      <c r="KTT174" s="3"/>
      <c r="KTU174" s="3"/>
      <c r="KTV174" s="3"/>
      <c r="KTW174" s="3"/>
      <c r="KTX174" s="3"/>
      <c r="KTY174" s="3"/>
      <c r="KTZ174" s="3"/>
      <c r="KUA174" s="3"/>
      <c r="KUB174" s="3"/>
      <c r="KUC174" s="3"/>
      <c r="KUD174" s="3"/>
      <c r="KUE174" s="3"/>
      <c r="KUF174" s="3"/>
      <c r="KUG174" s="3"/>
      <c r="KUH174" s="3"/>
      <c r="KUI174" s="3"/>
      <c r="KUJ174" s="3"/>
      <c r="KUK174" s="3"/>
      <c r="KUL174" s="3"/>
      <c r="KUM174" s="3"/>
      <c r="KUN174" s="3"/>
      <c r="KUO174" s="3"/>
      <c r="KUP174" s="3"/>
      <c r="KUQ174" s="3"/>
      <c r="KUR174" s="3"/>
      <c r="KUS174" s="3"/>
      <c r="KUT174" s="3"/>
      <c r="KUU174" s="3"/>
      <c r="KUV174" s="3"/>
      <c r="KUW174" s="3"/>
      <c r="KUX174" s="3"/>
      <c r="KUY174" s="3"/>
      <c r="KUZ174" s="3"/>
      <c r="KVA174" s="3"/>
      <c r="KVB174" s="3"/>
      <c r="KVC174" s="3"/>
      <c r="KVD174" s="3"/>
      <c r="KVE174" s="3"/>
      <c r="KVF174" s="3"/>
      <c r="KVG174" s="3"/>
      <c r="KVH174" s="3"/>
      <c r="KVI174" s="3"/>
      <c r="KVJ174" s="3"/>
      <c r="KVK174" s="3"/>
      <c r="KVL174" s="3"/>
      <c r="KVM174" s="3"/>
      <c r="KVN174" s="3"/>
      <c r="KVO174" s="3"/>
      <c r="KVP174" s="3"/>
      <c r="KVQ174" s="3"/>
      <c r="KVR174" s="3"/>
      <c r="KVS174" s="3"/>
      <c r="KVT174" s="3"/>
      <c r="KVU174" s="3"/>
      <c r="KVV174" s="3"/>
      <c r="KVW174" s="3"/>
      <c r="KVX174" s="3"/>
      <c r="KVY174" s="3"/>
      <c r="KVZ174" s="3"/>
      <c r="KWA174" s="3"/>
      <c r="KWB174" s="3"/>
      <c r="KWC174" s="3"/>
      <c r="KWD174" s="3"/>
      <c r="KWE174" s="3"/>
      <c r="KWF174" s="3"/>
      <c r="KWG174" s="3"/>
      <c r="KWH174" s="3"/>
      <c r="KWI174" s="3"/>
      <c r="KWJ174" s="3"/>
      <c r="KWK174" s="3"/>
      <c r="KWL174" s="3"/>
      <c r="KWM174" s="3"/>
      <c r="KWN174" s="3"/>
      <c r="KWO174" s="3"/>
      <c r="KWP174" s="3"/>
      <c r="KWQ174" s="3"/>
      <c r="KWR174" s="3"/>
      <c r="KWS174" s="3"/>
      <c r="KWT174" s="3"/>
      <c r="KWU174" s="3"/>
      <c r="KWV174" s="3"/>
      <c r="KWW174" s="3"/>
      <c r="KWX174" s="3"/>
      <c r="KWY174" s="3"/>
      <c r="KWZ174" s="3"/>
      <c r="KXA174" s="3"/>
      <c r="KXB174" s="3"/>
      <c r="KXC174" s="3"/>
      <c r="KXD174" s="3"/>
      <c r="KXE174" s="3"/>
      <c r="KXF174" s="3"/>
      <c r="KXG174" s="3"/>
      <c r="KXH174" s="3"/>
      <c r="KXI174" s="3"/>
      <c r="KXJ174" s="3"/>
      <c r="KXK174" s="3"/>
      <c r="KXL174" s="3"/>
      <c r="KXM174" s="3"/>
      <c r="KXN174" s="3"/>
      <c r="KXO174" s="3"/>
      <c r="KXP174" s="3"/>
      <c r="KXQ174" s="3"/>
      <c r="KXR174" s="3"/>
      <c r="KXS174" s="3"/>
      <c r="KXT174" s="3"/>
      <c r="KXU174" s="3"/>
      <c r="KXV174" s="3"/>
      <c r="KXW174" s="3"/>
      <c r="KXX174" s="3"/>
      <c r="KXY174" s="3"/>
      <c r="KXZ174" s="3"/>
      <c r="KYA174" s="3"/>
      <c r="KYB174" s="3"/>
      <c r="KYC174" s="3"/>
      <c r="KYD174" s="3"/>
      <c r="KYE174" s="3"/>
      <c r="KYF174" s="3"/>
      <c r="KYG174" s="3"/>
      <c r="KYH174" s="3"/>
      <c r="KYI174" s="3"/>
      <c r="KYJ174" s="3"/>
      <c r="KYK174" s="3"/>
      <c r="KYL174" s="3"/>
      <c r="KYM174" s="3"/>
      <c r="KYN174" s="3"/>
      <c r="KYO174" s="3"/>
      <c r="KYP174" s="3"/>
      <c r="KYQ174" s="3"/>
      <c r="KYR174" s="3"/>
      <c r="KYS174" s="3"/>
      <c r="KYT174" s="3"/>
      <c r="KYU174" s="3"/>
      <c r="KYV174" s="3"/>
      <c r="KYW174" s="3"/>
      <c r="KYX174" s="3"/>
      <c r="KYY174" s="3"/>
      <c r="KYZ174" s="3"/>
      <c r="KZA174" s="3"/>
      <c r="KZB174" s="3"/>
      <c r="KZC174" s="3"/>
      <c r="KZD174" s="3"/>
      <c r="KZE174" s="3"/>
      <c r="KZF174" s="3"/>
      <c r="KZG174" s="3"/>
      <c r="KZH174" s="3"/>
      <c r="KZI174" s="3"/>
      <c r="KZJ174" s="3"/>
      <c r="KZK174" s="3"/>
      <c r="KZL174" s="3"/>
      <c r="KZM174" s="3"/>
      <c r="KZN174" s="3"/>
      <c r="KZO174" s="3"/>
      <c r="KZP174" s="3"/>
      <c r="KZQ174" s="3"/>
      <c r="KZR174" s="3"/>
      <c r="KZS174" s="3"/>
      <c r="KZT174" s="3"/>
      <c r="KZU174" s="3"/>
      <c r="KZV174" s="3"/>
      <c r="KZW174" s="3"/>
      <c r="KZX174" s="3"/>
      <c r="KZY174" s="3"/>
      <c r="KZZ174" s="3"/>
      <c r="LAA174" s="3"/>
      <c r="LAB174" s="3"/>
      <c r="LAC174" s="3"/>
      <c r="LAD174" s="3"/>
      <c r="LAE174" s="3"/>
      <c r="LAF174" s="3"/>
      <c r="LAG174" s="3"/>
      <c r="LAH174" s="3"/>
      <c r="LAI174" s="3"/>
      <c r="LAJ174" s="3"/>
      <c r="LAK174" s="3"/>
      <c r="LAL174" s="3"/>
      <c r="LAM174" s="3"/>
      <c r="LAN174" s="3"/>
      <c r="LAO174" s="3"/>
      <c r="LAP174" s="3"/>
      <c r="LAQ174" s="3"/>
      <c r="LAR174" s="3"/>
      <c r="LAS174" s="3"/>
      <c r="LAT174" s="3"/>
      <c r="LAU174" s="3"/>
      <c r="LAV174" s="3"/>
      <c r="LAW174" s="3"/>
      <c r="LAX174" s="3"/>
      <c r="LAY174" s="3"/>
      <c r="LAZ174" s="3"/>
      <c r="LBA174" s="3"/>
      <c r="LBB174" s="3"/>
      <c r="LBC174" s="3"/>
      <c r="LBD174" s="3"/>
      <c r="LBE174" s="3"/>
      <c r="LBF174" s="3"/>
      <c r="LBG174" s="3"/>
      <c r="LBH174" s="3"/>
      <c r="LBI174" s="3"/>
      <c r="LBJ174" s="3"/>
      <c r="LBK174" s="3"/>
      <c r="LBL174" s="3"/>
      <c r="LBM174" s="3"/>
      <c r="LBN174" s="3"/>
      <c r="LBO174" s="3"/>
      <c r="LBP174" s="3"/>
      <c r="LBQ174" s="3"/>
      <c r="LBR174" s="3"/>
      <c r="LBS174" s="3"/>
      <c r="LBT174" s="3"/>
      <c r="LBU174" s="3"/>
      <c r="LBV174" s="3"/>
      <c r="LBW174" s="3"/>
      <c r="LBX174" s="3"/>
      <c r="LBY174" s="3"/>
      <c r="LBZ174" s="3"/>
      <c r="LCA174" s="3"/>
      <c r="LCB174" s="3"/>
      <c r="LCC174" s="3"/>
      <c r="LCD174" s="3"/>
      <c r="LCE174" s="3"/>
      <c r="LCF174" s="3"/>
      <c r="LCG174" s="3"/>
      <c r="LCH174" s="3"/>
      <c r="LCI174" s="3"/>
      <c r="LCJ174" s="3"/>
      <c r="LCK174" s="3"/>
      <c r="LCL174" s="3"/>
      <c r="LCM174" s="3"/>
      <c r="LCN174" s="3"/>
      <c r="LCO174" s="3"/>
      <c r="LCP174" s="3"/>
      <c r="LCQ174" s="3"/>
      <c r="LCR174" s="3"/>
      <c r="LCS174" s="3"/>
      <c r="LCT174" s="3"/>
      <c r="LCU174" s="3"/>
      <c r="LCV174" s="3"/>
      <c r="LCW174" s="3"/>
      <c r="LCX174" s="3"/>
      <c r="LCY174" s="3"/>
      <c r="LCZ174" s="3"/>
      <c r="LDA174" s="3"/>
      <c r="LDB174" s="3"/>
      <c r="LDC174" s="3"/>
      <c r="LDD174" s="3"/>
      <c r="LDE174" s="3"/>
      <c r="LDF174" s="3"/>
      <c r="LDG174" s="3"/>
      <c r="LDH174" s="3"/>
      <c r="LDI174" s="3"/>
      <c r="LDJ174" s="3"/>
      <c r="LDK174" s="3"/>
      <c r="LDL174" s="3"/>
      <c r="LDM174" s="3"/>
      <c r="LDN174" s="3"/>
      <c r="LDO174" s="3"/>
      <c r="LDP174" s="3"/>
      <c r="LDQ174" s="3"/>
      <c r="LDR174" s="3"/>
      <c r="LDS174" s="3"/>
      <c r="LDT174" s="3"/>
      <c r="LDU174" s="3"/>
      <c r="LDV174" s="3"/>
      <c r="LDW174" s="3"/>
      <c r="LDX174" s="3"/>
      <c r="LDY174" s="3"/>
      <c r="LDZ174" s="3"/>
      <c r="LEA174" s="3"/>
      <c r="LEB174" s="3"/>
      <c r="LEC174" s="3"/>
      <c r="LED174" s="3"/>
      <c r="LEE174" s="3"/>
      <c r="LEF174" s="3"/>
      <c r="LEG174" s="3"/>
      <c r="LEH174" s="3"/>
      <c r="LEI174" s="3"/>
      <c r="LEJ174" s="3"/>
      <c r="LEK174" s="3"/>
      <c r="LEL174" s="3"/>
      <c r="LEM174" s="3"/>
      <c r="LEN174" s="3"/>
      <c r="LEO174" s="3"/>
      <c r="LEP174" s="3"/>
      <c r="LEQ174" s="3"/>
      <c r="LER174" s="3"/>
      <c r="LES174" s="3"/>
      <c r="LET174" s="3"/>
      <c r="LEU174" s="3"/>
      <c r="LEV174" s="3"/>
      <c r="LEW174" s="3"/>
      <c r="LEX174" s="3"/>
      <c r="LEY174" s="3"/>
      <c r="LEZ174" s="3"/>
      <c r="LFA174" s="3"/>
      <c r="LFB174" s="3"/>
      <c r="LFC174" s="3"/>
      <c r="LFD174" s="3"/>
      <c r="LFE174" s="3"/>
      <c r="LFF174" s="3"/>
      <c r="LFG174" s="3"/>
      <c r="LFH174" s="3"/>
      <c r="LFI174" s="3"/>
      <c r="LFJ174" s="3"/>
      <c r="LFK174" s="3"/>
      <c r="LFL174" s="3"/>
      <c r="LFM174" s="3"/>
      <c r="LFN174" s="3"/>
      <c r="LFO174" s="3"/>
      <c r="LFP174" s="3"/>
      <c r="LFQ174" s="3"/>
      <c r="LFR174" s="3"/>
      <c r="LFS174" s="3"/>
      <c r="LFT174" s="3"/>
      <c r="LFU174" s="3"/>
      <c r="LFV174" s="3"/>
      <c r="LFW174" s="3"/>
      <c r="LFX174" s="3"/>
      <c r="LFY174" s="3"/>
      <c r="LFZ174" s="3"/>
      <c r="LGA174" s="3"/>
      <c r="LGB174" s="3"/>
      <c r="LGC174" s="3"/>
      <c r="LGD174" s="3"/>
      <c r="LGE174" s="3"/>
      <c r="LGF174" s="3"/>
      <c r="LGG174" s="3"/>
      <c r="LGH174" s="3"/>
      <c r="LGI174" s="3"/>
      <c r="LGJ174" s="3"/>
      <c r="LGK174" s="3"/>
      <c r="LGL174" s="3"/>
      <c r="LGM174" s="3"/>
      <c r="LGN174" s="3"/>
      <c r="LGO174" s="3"/>
      <c r="LGP174" s="3"/>
      <c r="LGQ174" s="3"/>
      <c r="LGR174" s="3"/>
      <c r="LGS174" s="3"/>
      <c r="LGT174" s="3"/>
      <c r="LGU174" s="3"/>
      <c r="LGV174" s="3"/>
      <c r="LGW174" s="3"/>
      <c r="LGX174" s="3"/>
      <c r="LGY174" s="3"/>
      <c r="LGZ174" s="3"/>
      <c r="LHA174" s="3"/>
      <c r="LHB174" s="3"/>
      <c r="LHC174" s="3"/>
      <c r="LHD174" s="3"/>
      <c r="LHE174" s="3"/>
      <c r="LHF174" s="3"/>
      <c r="LHG174" s="3"/>
      <c r="LHH174" s="3"/>
      <c r="LHI174" s="3"/>
      <c r="LHJ174" s="3"/>
      <c r="LHK174" s="3"/>
      <c r="LHL174" s="3"/>
      <c r="LHM174" s="3"/>
      <c r="LHN174" s="3"/>
      <c r="LHO174" s="3"/>
      <c r="LHP174" s="3"/>
      <c r="LHQ174" s="3"/>
      <c r="LHR174" s="3"/>
      <c r="LHS174" s="3"/>
      <c r="LHT174" s="3"/>
      <c r="LHU174" s="3"/>
      <c r="LHV174" s="3"/>
      <c r="LHW174" s="3"/>
      <c r="LHX174" s="3"/>
      <c r="LHY174" s="3"/>
      <c r="LHZ174" s="3"/>
      <c r="LIA174" s="3"/>
      <c r="LIB174" s="3"/>
      <c r="LIC174" s="3"/>
      <c r="LID174" s="3"/>
      <c r="LIE174" s="3"/>
      <c r="LIF174" s="3"/>
      <c r="LIG174" s="3"/>
      <c r="LIH174" s="3"/>
      <c r="LII174" s="3"/>
      <c r="LIJ174" s="3"/>
      <c r="LIK174" s="3"/>
      <c r="LIL174" s="3"/>
      <c r="LIM174" s="3"/>
      <c r="LIN174" s="3"/>
      <c r="LIO174" s="3"/>
      <c r="LIP174" s="3"/>
      <c r="LIQ174" s="3"/>
      <c r="LIR174" s="3"/>
      <c r="LIS174" s="3"/>
      <c r="LIT174" s="3"/>
      <c r="LIU174" s="3"/>
      <c r="LIV174" s="3"/>
      <c r="LIW174" s="3"/>
      <c r="LIX174" s="3"/>
      <c r="LIY174" s="3"/>
      <c r="LIZ174" s="3"/>
      <c r="LJA174" s="3"/>
      <c r="LJB174" s="3"/>
      <c r="LJC174" s="3"/>
      <c r="LJD174" s="3"/>
      <c r="LJE174" s="3"/>
      <c r="LJF174" s="3"/>
      <c r="LJG174" s="3"/>
      <c r="LJH174" s="3"/>
      <c r="LJI174" s="3"/>
      <c r="LJJ174" s="3"/>
      <c r="LJK174" s="3"/>
      <c r="LJL174" s="3"/>
      <c r="LJM174" s="3"/>
      <c r="LJN174" s="3"/>
      <c r="LJO174" s="3"/>
      <c r="LJP174" s="3"/>
      <c r="LJQ174" s="3"/>
      <c r="LJR174" s="3"/>
      <c r="LJS174" s="3"/>
      <c r="LJT174" s="3"/>
      <c r="LJU174" s="3"/>
      <c r="LJV174" s="3"/>
      <c r="LJW174" s="3"/>
      <c r="LJX174" s="3"/>
      <c r="LJY174" s="3"/>
      <c r="LJZ174" s="3"/>
      <c r="LKA174" s="3"/>
      <c r="LKB174" s="3"/>
      <c r="LKC174" s="3"/>
      <c r="LKD174" s="3"/>
      <c r="LKE174" s="3"/>
      <c r="LKF174" s="3"/>
      <c r="LKG174" s="3"/>
      <c r="LKH174" s="3"/>
      <c r="LKI174" s="3"/>
      <c r="LKJ174" s="3"/>
      <c r="LKK174" s="3"/>
      <c r="LKL174" s="3"/>
      <c r="LKM174" s="3"/>
      <c r="LKN174" s="3"/>
      <c r="LKO174" s="3"/>
      <c r="LKP174" s="3"/>
      <c r="LKQ174" s="3"/>
      <c r="LKR174" s="3"/>
      <c r="LKS174" s="3"/>
      <c r="LKT174" s="3"/>
      <c r="LKU174" s="3"/>
      <c r="LKV174" s="3"/>
      <c r="LKW174" s="3"/>
      <c r="LKX174" s="3"/>
      <c r="LKY174" s="3"/>
      <c r="LKZ174" s="3"/>
      <c r="LLA174" s="3"/>
      <c r="LLB174" s="3"/>
      <c r="LLC174" s="3"/>
      <c r="LLD174" s="3"/>
      <c r="LLE174" s="3"/>
      <c r="LLF174" s="3"/>
      <c r="LLG174" s="3"/>
      <c r="LLH174" s="3"/>
      <c r="LLI174" s="3"/>
      <c r="LLJ174" s="3"/>
      <c r="LLK174" s="3"/>
      <c r="LLL174" s="3"/>
      <c r="LLM174" s="3"/>
      <c r="LLN174" s="3"/>
      <c r="LLO174" s="3"/>
      <c r="LLP174" s="3"/>
      <c r="LLQ174" s="3"/>
      <c r="LLR174" s="3"/>
      <c r="LLS174" s="3"/>
      <c r="LLT174" s="3"/>
      <c r="LLU174" s="3"/>
      <c r="LLV174" s="3"/>
      <c r="LLW174" s="3"/>
      <c r="LLX174" s="3"/>
      <c r="LLY174" s="3"/>
      <c r="LLZ174" s="3"/>
      <c r="LMA174" s="3"/>
      <c r="LMB174" s="3"/>
      <c r="LMC174" s="3"/>
      <c r="LMD174" s="3"/>
      <c r="LME174" s="3"/>
      <c r="LMF174" s="3"/>
      <c r="LMG174" s="3"/>
      <c r="LMH174" s="3"/>
      <c r="LMI174" s="3"/>
      <c r="LMJ174" s="3"/>
      <c r="LMK174" s="3"/>
      <c r="LML174" s="3"/>
      <c r="LMM174" s="3"/>
      <c r="LMN174" s="3"/>
      <c r="LMO174" s="3"/>
      <c r="LMP174" s="3"/>
      <c r="LMQ174" s="3"/>
      <c r="LMR174" s="3"/>
      <c r="LMS174" s="3"/>
      <c r="LMT174" s="3"/>
      <c r="LMU174" s="3"/>
      <c r="LMV174" s="3"/>
      <c r="LMW174" s="3"/>
      <c r="LMX174" s="3"/>
      <c r="LMY174" s="3"/>
      <c r="LMZ174" s="3"/>
      <c r="LNA174" s="3"/>
      <c r="LNB174" s="3"/>
      <c r="LNC174" s="3"/>
      <c r="LND174" s="3"/>
      <c r="LNE174" s="3"/>
      <c r="LNF174" s="3"/>
      <c r="LNG174" s="3"/>
      <c r="LNH174" s="3"/>
      <c r="LNI174" s="3"/>
      <c r="LNJ174" s="3"/>
      <c r="LNK174" s="3"/>
      <c r="LNL174" s="3"/>
      <c r="LNM174" s="3"/>
      <c r="LNN174" s="3"/>
      <c r="LNO174" s="3"/>
      <c r="LNP174" s="3"/>
      <c r="LNQ174" s="3"/>
      <c r="LNR174" s="3"/>
      <c r="LNS174" s="3"/>
      <c r="LNT174" s="3"/>
      <c r="LNU174" s="3"/>
      <c r="LNV174" s="3"/>
      <c r="LNW174" s="3"/>
      <c r="LNX174" s="3"/>
      <c r="LNY174" s="3"/>
      <c r="LNZ174" s="3"/>
      <c r="LOA174" s="3"/>
      <c r="LOB174" s="3"/>
      <c r="LOC174" s="3"/>
      <c r="LOD174" s="3"/>
      <c r="LOE174" s="3"/>
      <c r="LOF174" s="3"/>
      <c r="LOG174" s="3"/>
      <c r="LOH174" s="3"/>
      <c r="LOI174" s="3"/>
      <c r="LOJ174" s="3"/>
      <c r="LOK174" s="3"/>
      <c r="LOL174" s="3"/>
      <c r="LOM174" s="3"/>
      <c r="LON174" s="3"/>
      <c r="LOO174" s="3"/>
      <c r="LOP174" s="3"/>
      <c r="LOQ174" s="3"/>
      <c r="LOR174" s="3"/>
      <c r="LOS174" s="3"/>
      <c r="LOT174" s="3"/>
      <c r="LOU174" s="3"/>
      <c r="LOV174" s="3"/>
      <c r="LOW174" s="3"/>
      <c r="LOX174" s="3"/>
      <c r="LOY174" s="3"/>
      <c r="LOZ174" s="3"/>
      <c r="LPA174" s="3"/>
      <c r="LPB174" s="3"/>
      <c r="LPC174" s="3"/>
      <c r="LPD174" s="3"/>
      <c r="LPE174" s="3"/>
      <c r="LPF174" s="3"/>
      <c r="LPG174" s="3"/>
      <c r="LPH174" s="3"/>
      <c r="LPI174" s="3"/>
      <c r="LPJ174" s="3"/>
      <c r="LPK174" s="3"/>
      <c r="LPL174" s="3"/>
      <c r="LPM174" s="3"/>
      <c r="LPN174" s="3"/>
      <c r="LPO174" s="3"/>
      <c r="LPP174" s="3"/>
      <c r="LPQ174" s="3"/>
      <c r="LPR174" s="3"/>
      <c r="LPS174" s="3"/>
      <c r="LPT174" s="3"/>
      <c r="LPU174" s="3"/>
      <c r="LPV174" s="3"/>
      <c r="LPW174" s="3"/>
      <c r="LPX174" s="3"/>
      <c r="LPY174" s="3"/>
      <c r="LPZ174" s="3"/>
      <c r="LQA174" s="3"/>
      <c r="LQB174" s="3"/>
      <c r="LQC174" s="3"/>
      <c r="LQD174" s="3"/>
      <c r="LQE174" s="3"/>
      <c r="LQF174" s="3"/>
      <c r="LQG174" s="3"/>
      <c r="LQH174" s="3"/>
      <c r="LQI174" s="3"/>
      <c r="LQJ174" s="3"/>
      <c r="LQK174" s="3"/>
      <c r="LQL174" s="3"/>
      <c r="LQM174" s="3"/>
      <c r="LQN174" s="3"/>
      <c r="LQO174" s="3"/>
      <c r="LQP174" s="3"/>
      <c r="LQQ174" s="3"/>
      <c r="LQR174" s="3"/>
      <c r="LQS174" s="3"/>
      <c r="LQT174" s="3"/>
      <c r="LQU174" s="3"/>
      <c r="LQV174" s="3"/>
      <c r="LQW174" s="3"/>
      <c r="LQX174" s="3"/>
      <c r="LQY174" s="3"/>
      <c r="LQZ174" s="3"/>
      <c r="LRA174" s="3"/>
      <c r="LRB174" s="3"/>
      <c r="LRC174" s="3"/>
      <c r="LRD174" s="3"/>
      <c r="LRE174" s="3"/>
      <c r="LRF174" s="3"/>
      <c r="LRG174" s="3"/>
      <c r="LRH174" s="3"/>
      <c r="LRI174" s="3"/>
      <c r="LRJ174" s="3"/>
      <c r="LRK174" s="3"/>
      <c r="LRL174" s="3"/>
      <c r="LRM174" s="3"/>
      <c r="LRN174" s="3"/>
      <c r="LRO174" s="3"/>
      <c r="LRP174" s="3"/>
      <c r="LRQ174" s="3"/>
      <c r="LRR174" s="3"/>
      <c r="LRS174" s="3"/>
      <c r="LRT174" s="3"/>
      <c r="LRU174" s="3"/>
      <c r="LRV174" s="3"/>
      <c r="LRW174" s="3"/>
      <c r="LRX174" s="3"/>
      <c r="LRY174" s="3"/>
      <c r="LRZ174" s="3"/>
      <c r="LSA174" s="3"/>
      <c r="LSB174" s="3"/>
      <c r="LSC174" s="3"/>
      <c r="LSD174" s="3"/>
      <c r="LSE174" s="3"/>
      <c r="LSF174" s="3"/>
      <c r="LSG174" s="3"/>
      <c r="LSH174" s="3"/>
      <c r="LSI174" s="3"/>
      <c r="LSJ174" s="3"/>
      <c r="LSK174" s="3"/>
      <c r="LSL174" s="3"/>
      <c r="LSM174" s="3"/>
      <c r="LSN174" s="3"/>
      <c r="LSO174" s="3"/>
      <c r="LSP174" s="3"/>
      <c r="LSQ174" s="3"/>
      <c r="LSR174" s="3"/>
      <c r="LSS174" s="3"/>
      <c r="LST174" s="3"/>
      <c r="LSU174" s="3"/>
      <c r="LSV174" s="3"/>
      <c r="LSW174" s="3"/>
      <c r="LSX174" s="3"/>
      <c r="LSY174" s="3"/>
      <c r="LSZ174" s="3"/>
      <c r="LTA174" s="3"/>
      <c r="LTB174" s="3"/>
      <c r="LTC174" s="3"/>
      <c r="LTD174" s="3"/>
      <c r="LTE174" s="3"/>
      <c r="LTF174" s="3"/>
      <c r="LTG174" s="3"/>
      <c r="LTH174" s="3"/>
      <c r="LTI174" s="3"/>
      <c r="LTJ174" s="3"/>
      <c r="LTK174" s="3"/>
      <c r="LTL174" s="3"/>
      <c r="LTM174" s="3"/>
      <c r="LTN174" s="3"/>
      <c r="LTO174" s="3"/>
      <c r="LTP174" s="3"/>
      <c r="LTQ174" s="3"/>
      <c r="LTR174" s="3"/>
      <c r="LTS174" s="3"/>
      <c r="LTT174" s="3"/>
      <c r="LTU174" s="3"/>
      <c r="LTV174" s="3"/>
      <c r="LTW174" s="3"/>
      <c r="LTX174" s="3"/>
      <c r="LTY174" s="3"/>
      <c r="LTZ174" s="3"/>
      <c r="LUA174" s="3"/>
      <c r="LUB174" s="3"/>
      <c r="LUC174" s="3"/>
      <c r="LUD174" s="3"/>
      <c r="LUE174" s="3"/>
      <c r="LUF174" s="3"/>
      <c r="LUG174" s="3"/>
      <c r="LUH174" s="3"/>
      <c r="LUI174" s="3"/>
      <c r="LUJ174" s="3"/>
      <c r="LUK174" s="3"/>
      <c r="LUL174" s="3"/>
      <c r="LUM174" s="3"/>
      <c r="LUN174" s="3"/>
      <c r="LUO174" s="3"/>
      <c r="LUP174" s="3"/>
      <c r="LUQ174" s="3"/>
      <c r="LUR174" s="3"/>
      <c r="LUS174" s="3"/>
      <c r="LUT174" s="3"/>
      <c r="LUU174" s="3"/>
      <c r="LUV174" s="3"/>
      <c r="LUW174" s="3"/>
      <c r="LUX174" s="3"/>
      <c r="LUY174" s="3"/>
      <c r="LUZ174" s="3"/>
      <c r="LVA174" s="3"/>
      <c r="LVB174" s="3"/>
      <c r="LVC174" s="3"/>
      <c r="LVD174" s="3"/>
      <c r="LVE174" s="3"/>
      <c r="LVF174" s="3"/>
      <c r="LVG174" s="3"/>
      <c r="LVH174" s="3"/>
      <c r="LVI174" s="3"/>
      <c r="LVJ174" s="3"/>
      <c r="LVK174" s="3"/>
      <c r="LVL174" s="3"/>
      <c r="LVM174" s="3"/>
      <c r="LVN174" s="3"/>
      <c r="LVO174" s="3"/>
      <c r="LVP174" s="3"/>
      <c r="LVQ174" s="3"/>
      <c r="LVR174" s="3"/>
      <c r="LVS174" s="3"/>
      <c r="LVT174" s="3"/>
      <c r="LVU174" s="3"/>
      <c r="LVV174" s="3"/>
      <c r="LVW174" s="3"/>
      <c r="LVX174" s="3"/>
      <c r="LVY174" s="3"/>
      <c r="LVZ174" s="3"/>
      <c r="LWA174" s="3"/>
      <c r="LWB174" s="3"/>
      <c r="LWC174" s="3"/>
      <c r="LWD174" s="3"/>
      <c r="LWE174" s="3"/>
      <c r="LWF174" s="3"/>
      <c r="LWG174" s="3"/>
      <c r="LWH174" s="3"/>
      <c r="LWI174" s="3"/>
      <c r="LWJ174" s="3"/>
      <c r="LWK174" s="3"/>
      <c r="LWL174" s="3"/>
      <c r="LWM174" s="3"/>
      <c r="LWN174" s="3"/>
      <c r="LWO174" s="3"/>
      <c r="LWP174" s="3"/>
      <c r="LWQ174" s="3"/>
      <c r="LWR174" s="3"/>
      <c r="LWS174" s="3"/>
      <c r="LWT174" s="3"/>
      <c r="LWU174" s="3"/>
      <c r="LWV174" s="3"/>
      <c r="LWW174" s="3"/>
      <c r="LWX174" s="3"/>
      <c r="LWY174" s="3"/>
      <c r="LWZ174" s="3"/>
      <c r="LXA174" s="3"/>
      <c r="LXB174" s="3"/>
      <c r="LXC174" s="3"/>
      <c r="LXD174" s="3"/>
      <c r="LXE174" s="3"/>
      <c r="LXF174" s="3"/>
      <c r="LXG174" s="3"/>
      <c r="LXH174" s="3"/>
      <c r="LXI174" s="3"/>
      <c r="LXJ174" s="3"/>
      <c r="LXK174" s="3"/>
      <c r="LXL174" s="3"/>
      <c r="LXM174" s="3"/>
      <c r="LXN174" s="3"/>
      <c r="LXO174" s="3"/>
      <c r="LXP174" s="3"/>
      <c r="LXQ174" s="3"/>
      <c r="LXR174" s="3"/>
      <c r="LXS174" s="3"/>
      <c r="LXT174" s="3"/>
      <c r="LXU174" s="3"/>
      <c r="LXV174" s="3"/>
      <c r="LXW174" s="3"/>
      <c r="LXX174" s="3"/>
      <c r="LXY174" s="3"/>
      <c r="LXZ174" s="3"/>
      <c r="LYA174" s="3"/>
      <c r="LYB174" s="3"/>
      <c r="LYC174" s="3"/>
      <c r="LYD174" s="3"/>
      <c r="LYE174" s="3"/>
      <c r="LYF174" s="3"/>
      <c r="LYG174" s="3"/>
      <c r="LYH174" s="3"/>
      <c r="LYI174" s="3"/>
      <c r="LYJ174" s="3"/>
      <c r="LYK174" s="3"/>
      <c r="LYL174" s="3"/>
      <c r="LYM174" s="3"/>
      <c r="LYN174" s="3"/>
      <c r="LYO174" s="3"/>
      <c r="LYP174" s="3"/>
      <c r="LYQ174" s="3"/>
      <c r="LYR174" s="3"/>
      <c r="LYS174" s="3"/>
      <c r="LYT174" s="3"/>
      <c r="LYU174" s="3"/>
      <c r="LYV174" s="3"/>
      <c r="LYW174" s="3"/>
      <c r="LYX174" s="3"/>
      <c r="LYY174" s="3"/>
      <c r="LYZ174" s="3"/>
      <c r="LZA174" s="3"/>
      <c r="LZB174" s="3"/>
      <c r="LZC174" s="3"/>
      <c r="LZD174" s="3"/>
      <c r="LZE174" s="3"/>
      <c r="LZF174" s="3"/>
      <c r="LZG174" s="3"/>
      <c r="LZH174" s="3"/>
      <c r="LZI174" s="3"/>
      <c r="LZJ174" s="3"/>
      <c r="LZK174" s="3"/>
      <c r="LZL174" s="3"/>
      <c r="LZM174" s="3"/>
      <c r="LZN174" s="3"/>
      <c r="LZO174" s="3"/>
      <c r="LZP174" s="3"/>
      <c r="LZQ174" s="3"/>
      <c r="LZR174" s="3"/>
      <c r="LZS174" s="3"/>
      <c r="LZT174" s="3"/>
      <c r="LZU174" s="3"/>
      <c r="LZV174" s="3"/>
      <c r="LZW174" s="3"/>
      <c r="LZX174" s="3"/>
      <c r="LZY174" s="3"/>
      <c r="LZZ174" s="3"/>
      <c r="MAA174" s="3"/>
      <c r="MAB174" s="3"/>
      <c r="MAC174" s="3"/>
      <c r="MAD174" s="3"/>
      <c r="MAE174" s="3"/>
      <c r="MAF174" s="3"/>
      <c r="MAG174" s="3"/>
      <c r="MAH174" s="3"/>
      <c r="MAI174" s="3"/>
      <c r="MAJ174" s="3"/>
      <c r="MAK174" s="3"/>
      <c r="MAL174" s="3"/>
      <c r="MAM174" s="3"/>
      <c r="MAN174" s="3"/>
      <c r="MAO174" s="3"/>
      <c r="MAP174" s="3"/>
      <c r="MAQ174" s="3"/>
      <c r="MAR174" s="3"/>
      <c r="MAS174" s="3"/>
      <c r="MAT174" s="3"/>
      <c r="MAU174" s="3"/>
      <c r="MAV174" s="3"/>
      <c r="MAW174" s="3"/>
      <c r="MAX174" s="3"/>
      <c r="MAY174" s="3"/>
      <c r="MAZ174" s="3"/>
      <c r="MBA174" s="3"/>
      <c r="MBB174" s="3"/>
      <c r="MBC174" s="3"/>
      <c r="MBD174" s="3"/>
      <c r="MBE174" s="3"/>
      <c r="MBF174" s="3"/>
      <c r="MBG174" s="3"/>
      <c r="MBH174" s="3"/>
      <c r="MBI174" s="3"/>
      <c r="MBJ174" s="3"/>
      <c r="MBK174" s="3"/>
      <c r="MBL174" s="3"/>
      <c r="MBM174" s="3"/>
      <c r="MBN174" s="3"/>
      <c r="MBO174" s="3"/>
      <c r="MBP174" s="3"/>
      <c r="MBQ174" s="3"/>
      <c r="MBR174" s="3"/>
      <c r="MBS174" s="3"/>
      <c r="MBT174" s="3"/>
      <c r="MBU174" s="3"/>
      <c r="MBV174" s="3"/>
      <c r="MBW174" s="3"/>
      <c r="MBX174" s="3"/>
      <c r="MBY174" s="3"/>
      <c r="MBZ174" s="3"/>
      <c r="MCA174" s="3"/>
      <c r="MCB174" s="3"/>
      <c r="MCC174" s="3"/>
      <c r="MCD174" s="3"/>
      <c r="MCE174" s="3"/>
      <c r="MCF174" s="3"/>
      <c r="MCG174" s="3"/>
      <c r="MCH174" s="3"/>
      <c r="MCI174" s="3"/>
      <c r="MCJ174" s="3"/>
      <c r="MCK174" s="3"/>
      <c r="MCL174" s="3"/>
      <c r="MCM174" s="3"/>
      <c r="MCN174" s="3"/>
      <c r="MCO174" s="3"/>
      <c r="MCP174" s="3"/>
      <c r="MCQ174" s="3"/>
      <c r="MCR174" s="3"/>
      <c r="MCS174" s="3"/>
      <c r="MCT174" s="3"/>
      <c r="MCU174" s="3"/>
      <c r="MCV174" s="3"/>
      <c r="MCW174" s="3"/>
      <c r="MCX174" s="3"/>
      <c r="MCY174" s="3"/>
      <c r="MCZ174" s="3"/>
      <c r="MDA174" s="3"/>
      <c r="MDB174" s="3"/>
      <c r="MDC174" s="3"/>
      <c r="MDD174" s="3"/>
      <c r="MDE174" s="3"/>
      <c r="MDF174" s="3"/>
      <c r="MDG174" s="3"/>
      <c r="MDH174" s="3"/>
      <c r="MDI174" s="3"/>
      <c r="MDJ174" s="3"/>
      <c r="MDK174" s="3"/>
      <c r="MDL174" s="3"/>
      <c r="MDM174" s="3"/>
      <c r="MDN174" s="3"/>
      <c r="MDO174" s="3"/>
      <c r="MDP174" s="3"/>
      <c r="MDQ174" s="3"/>
      <c r="MDR174" s="3"/>
      <c r="MDS174" s="3"/>
      <c r="MDT174" s="3"/>
      <c r="MDU174" s="3"/>
      <c r="MDV174" s="3"/>
      <c r="MDW174" s="3"/>
      <c r="MDX174" s="3"/>
      <c r="MDY174" s="3"/>
      <c r="MDZ174" s="3"/>
      <c r="MEA174" s="3"/>
      <c r="MEB174" s="3"/>
      <c r="MEC174" s="3"/>
      <c r="MED174" s="3"/>
      <c r="MEE174" s="3"/>
      <c r="MEF174" s="3"/>
      <c r="MEG174" s="3"/>
      <c r="MEH174" s="3"/>
      <c r="MEI174" s="3"/>
      <c r="MEJ174" s="3"/>
      <c r="MEK174" s="3"/>
      <c r="MEL174" s="3"/>
      <c r="MEM174" s="3"/>
      <c r="MEN174" s="3"/>
      <c r="MEO174" s="3"/>
      <c r="MEP174" s="3"/>
      <c r="MEQ174" s="3"/>
      <c r="MER174" s="3"/>
      <c r="MES174" s="3"/>
      <c r="MET174" s="3"/>
      <c r="MEU174" s="3"/>
      <c r="MEV174" s="3"/>
      <c r="MEW174" s="3"/>
      <c r="MEX174" s="3"/>
      <c r="MEY174" s="3"/>
      <c r="MEZ174" s="3"/>
      <c r="MFA174" s="3"/>
      <c r="MFB174" s="3"/>
      <c r="MFC174" s="3"/>
      <c r="MFD174" s="3"/>
      <c r="MFE174" s="3"/>
      <c r="MFF174" s="3"/>
      <c r="MFG174" s="3"/>
      <c r="MFH174" s="3"/>
      <c r="MFI174" s="3"/>
      <c r="MFJ174" s="3"/>
      <c r="MFK174" s="3"/>
      <c r="MFL174" s="3"/>
      <c r="MFM174" s="3"/>
      <c r="MFN174" s="3"/>
      <c r="MFO174" s="3"/>
      <c r="MFP174" s="3"/>
      <c r="MFQ174" s="3"/>
      <c r="MFR174" s="3"/>
      <c r="MFS174" s="3"/>
      <c r="MFT174" s="3"/>
      <c r="MFU174" s="3"/>
      <c r="MFV174" s="3"/>
      <c r="MFW174" s="3"/>
      <c r="MFX174" s="3"/>
      <c r="MFY174" s="3"/>
      <c r="MFZ174" s="3"/>
      <c r="MGA174" s="3"/>
      <c r="MGB174" s="3"/>
      <c r="MGC174" s="3"/>
      <c r="MGD174" s="3"/>
      <c r="MGE174" s="3"/>
      <c r="MGF174" s="3"/>
      <c r="MGG174" s="3"/>
      <c r="MGH174" s="3"/>
      <c r="MGI174" s="3"/>
      <c r="MGJ174" s="3"/>
      <c r="MGK174" s="3"/>
      <c r="MGL174" s="3"/>
      <c r="MGM174" s="3"/>
      <c r="MGN174" s="3"/>
      <c r="MGO174" s="3"/>
      <c r="MGP174" s="3"/>
      <c r="MGQ174" s="3"/>
      <c r="MGR174" s="3"/>
      <c r="MGS174" s="3"/>
      <c r="MGT174" s="3"/>
      <c r="MGU174" s="3"/>
      <c r="MGV174" s="3"/>
      <c r="MGW174" s="3"/>
      <c r="MGX174" s="3"/>
      <c r="MGY174" s="3"/>
      <c r="MGZ174" s="3"/>
      <c r="MHA174" s="3"/>
      <c r="MHB174" s="3"/>
      <c r="MHC174" s="3"/>
      <c r="MHD174" s="3"/>
      <c r="MHE174" s="3"/>
      <c r="MHF174" s="3"/>
      <c r="MHG174" s="3"/>
      <c r="MHH174" s="3"/>
      <c r="MHI174" s="3"/>
      <c r="MHJ174" s="3"/>
      <c r="MHK174" s="3"/>
      <c r="MHL174" s="3"/>
      <c r="MHM174" s="3"/>
      <c r="MHN174" s="3"/>
      <c r="MHO174" s="3"/>
      <c r="MHP174" s="3"/>
      <c r="MHQ174" s="3"/>
      <c r="MHR174" s="3"/>
      <c r="MHS174" s="3"/>
      <c r="MHT174" s="3"/>
      <c r="MHU174" s="3"/>
      <c r="MHV174" s="3"/>
      <c r="MHW174" s="3"/>
      <c r="MHX174" s="3"/>
      <c r="MHY174" s="3"/>
      <c r="MHZ174" s="3"/>
      <c r="MIA174" s="3"/>
      <c r="MIB174" s="3"/>
      <c r="MIC174" s="3"/>
      <c r="MID174" s="3"/>
      <c r="MIE174" s="3"/>
      <c r="MIF174" s="3"/>
      <c r="MIG174" s="3"/>
      <c r="MIH174" s="3"/>
      <c r="MII174" s="3"/>
      <c r="MIJ174" s="3"/>
      <c r="MIK174" s="3"/>
      <c r="MIL174" s="3"/>
      <c r="MIM174" s="3"/>
      <c r="MIN174" s="3"/>
      <c r="MIO174" s="3"/>
      <c r="MIP174" s="3"/>
      <c r="MIQ174" s="3"/>
      <c r="MIR174" s="3"/>
      <c r="MIS174" s="3"/>
      <c r="MIT174" s="3"/>
      <c r="MIU174" s="3"/>
      <c r="MIV174" s="3"/>
      <c r="MIW174" s="3"/>
      <c r="MIX174" s="3"/>
      <c r="MIY174" s="3"/>
      <c r="MIZ174" s="3"/>
      <c r="MJA174" s="3"/>
      <c r="MJB174" s="3"/>
      <c r="MJC174" s="3"/>
      <c r="MJD174" s="3"/>
      <c r="MJE174" s="3"/>
      <c r="MJF174" s="3"/>
      <c r="MJG174" s="3"/>
      <c r="MJH174" s="3"/>
      <c r="MJI174" s="3"/>
      <c r="MJJ174" s="3"/>
      <c r="MJK174" s="3"/>
      <c r="MJL174" s="3"/>
      <c r="MJM174" s="3"/>
      <c r="MJN174" s="3"/>
      <c r="MJO174" s="3"/>
      <c r="MJP174" s="3"/>
      <c r="MJQ174" s="3"/>
      <c r="MJR174" s="3"/>
      <c r="MJS174" s="3"/>
      <c r="MJT174" s="3"/>
      <c r="MJU174" s="3"/>
      <c r="MJV174" s="3"/>
      <c r="MJW174" s="3"/>
      <c r="MJX174" s="3"/>
      <c r="MJY174" s="3"/>
      <c r="MJZ174" s="3"/>
      <c r="MKA174" s="3"/>
      <c r="MKB174" s="3"/>
      <c r="MKC174" s="3"/>
      <c r="MKD174" s="3"/>
      <c r="MKE174" s="3"/>
      <c r="MKF174" s="3"/>
      <c r="MKG174" s="3"/>
      <c r="MKH174" s="3"/>
      <c r="MKI174" s="3"/>
      <c r="MKJ174" s="3"/>
      <c r="MKK174" s="3"/>
      <c r="MKL174" s="3"/>
      <c r="MKM174" s="3"/>
      <c r="MKN174" s="3"/>
      <c r="MKO174" s="3"/>
      <c r="MKP174" s="3"/>
      <c r="MKQ174" s="3"/>
      <c r="MKR174" s="3"/>
      <c r="MKS174" s="3"/>
      <c r="MKT174" s="3"/>
      <c r="MKU174" s="3"/>
      <c r="MKV174" s="3"/>
      <c r="MKW174" s="3"/>
      <c r="MKX174" s="3"/>
      <c r="MKY174" s="3"/>
      <c r="MKZ174" s="3"/>
      <c r="MLA174" s="3"/>
      <c r="MLB174" s="3"/>
      <c r="MLC174" s="3"/>
      <c r="MLD174" s="3"/>
      <c r="MLE174" s="3"/>
      <c r="MLF174" s="3"/>
      <c r="MLG174" s="3"/>
      <c r="MLH174" s="3"/>
      <c r="MLI174" s="3"/>
      <c r="MLJ174" s="3"/>
      <c r="MLK174" s="3"/>
      <c r="MLL174" s="3"/>
      <c r="MLM174" s="3"/>
      <c r="MLN174" s="3"/>
      <c r="MLO174" s="3"/>
      <c r="MLP174" s="3"/>
      <c r="MLQ174" s="3"/>
      <c r="MLR174" s="3"/>
      <c r="MLS174" s="3"/>
      <c r="MLT174" s="3"/>
      <c r="MLU174" s="3"/>
      <c r="MLV174" s="3"/>
      <c r="MLW174" s="3"/>
      <c r="MLX174" s="3"/>
      <c r="MLY174" s="3"/>
      <c r="MLZ174" s="3"/>
      <c r="MMA174" s="3"/>
      <c r="MMB174" s="3"/>
      <c r="MMC174" s="3"/>
      <c r="MMD174" s="3"/>
      <c r="MME174" s="3"/>
      <c r="MMF174" s="3"/>
      <c r="MMG174" s="3"/>
      <c r="MMH174" s="3"/>
      <c r="MMI174" s="3"/>
      <c r="MMJ174" s="3"/>
      <c r="MMK174" s="3"/>
      <c r="MML174" s="3"/>
      <c r="MMM174" s="3"/>
      <c r="MMN174" s="3"/>
      <c r="MMO174" s="3"/>
      <c r="MMP174" s="3"/>
      <c r="MMQ174" s="3"/>
      <c r="MMR174" s="3"/>
      <c r="MMS174" s="3"/>
      <c r="MMT174" s="3"/>
      <c r="MMU174" s="3"/>
      <c r="MMV174" s="3"/>
      <c r="MMW174" s="3"/>
      <c r="MMX174" s="3"/>
      <c r="MMY174" s="3"/>
      <c r="MMZ174" s="3"/>
      <c r="MNA174" s="3"/>
      <c r="MNB174" s="3"/>
      <c r="MNC174" s="3"/>
      <c r="MND174" s="3"/>
      <c r="MNE174" s="3"/>
      <c r="MNF174" s="3"/>
      <c r="MNG174" s="3"/>
      <c r="MNH174" s="3"/>
      <c r="MNI174" s="3"/>
      <c r="MNJ174" s="3"/>
      <c r="MNK174" s="3"/>
      <c r="MNL174" s="3"/>
      <c r="MNM174" s="3"/>
      <c r="MNN174" s="3"/>
      <c r="MNO174" s="3"/>
      <c r="MNP174" s="3"/>
      <c r="MNQ174" s="3"/>
      <c r="MNR174" s="3"/>
      <c r="MNS174" s="3"/>
      <c r="MNT174" s="3"/>
      <c r="MNU174" s="3"/>
      <c r="MNV174" s="3"/>
      <c r="MNW174" s="3"/>
      <c r="MNX174" s="3"/>
      <c r="MNY174" s="3"/>
      <c r="MNZ174" s="3"/>
      <c r="MOA174" s="3"/>
      <c r="MOB174" s="3"/>
      <c r="MOC174" s="3"/>
      <c r="MOD174" s="3"/>
      <c r="MOE174" s="3"/>
      <c r="MOF174" s="3"/>
      <c r="MOG174" s="3"/>
      <c r="MOH174" s="3"/>
      <c r="MOI174" s="3"/>
      <c r="MOJ174" s="3"/>
      <c r="MOK174" s="3"/>
      <c r="MOL174" s="3"/>
      <c r="MOM174" s="3"/>
      <c r="MON174" s="3"/>
      <c r="MOO174" s="3"/>
      <c r="MOP174" s="3"/>
      <c r="MOQ174" s="3"/>
      <c r="MOR174" s="3"/>
      <c r="MOS174" s="3"/>
      <c r="MOT174" s="3"/>
      <c r="MOU174" s="3"/>
      <c r="MOV174" s="3"/>
      <c r="MOW174" s="3"/>
      <c r="MOX174" s="3"/>
      <c r="MOY174" s="3"/>
      <c r="MOZ174" s="3"/>
      <c r="MPA174" s="3"/>
      <c r="MPB174" s="3"/>
      <c r="MPC174" s="3"/>
      <c r="MPD174" s="3"/>
      <c r="MPE174" s="3"/>
      <c r="MPF174" s="3"/>
      <c r="MPG174" s="3"/>
      <c r="MPH174" s="3"/>
      <c r="MPI174" s="3"/>
      <c r="MPJ174" s="3"/>
      <c r="MPK174" s="3"/>
      <c r="MPL174" s="3"/>
      <c r="MPM174" s="3"/>
      <c r="MPN174" s="3"/>
      <c r="MPO174" s="3"/>
      <c r="MPP174" s="3"/>
      <c r="MPQ174" s="3"/>
      <c r="MPR174" s="3"/>
      <c r="MPS174" s="3"/>
      <c r="MPT174" s="3"/>
      <c r="MPU174" s="3"/>
      <c r="MPV174" s="3"/>
      <c r="MPW174" s="3"/>
      <c r="MPX174" s="3"/>
      <c r="MPY174" s="3"/>
      <c r="MPZ174" s="3"/>
      <c r="MQA174" s="3"/>
      <c r="MQB174" s="3"/>
      <c r="MQC174" s="3"/>
      <c r="MQD174" s="3"/>
      <c r="MQE174" s="3"/>
      <c r="MQF174" s="3"/>
      <c r="MQG174" s="3"/>
      <c r="MQH174" s="3"/>
      <c r="MQI174" s="3"/>
      <c r="MQJ174" s="3"/>
      <c r="MQK174" s="3"/>
      <c r="MQL174" s="3"/>
      <c r="MQM174" s="3"/>
      <c r="MQN174" s="3"/>
      <c r="MQO174" s="3"/>
      <c r="MQP174" s="3"/>
      <c r="MQQ174" s="3"/>
      <c r="MQR174" s="3"/>
      <c r="MQS174" s="3"/>
      <c r="MQT174" s="3"/>
      <c r="MQU174" s="3"/>
      <c r="MQV174" s="3"/>
      <c r="MQW174" s="3"/>
      <c r="MQX174" s="3"/>
      <c r="MQY174" s="3"/>
      <c r="MQZ174" s="3"/>
      <c r="MRA174" s="3"/>
      <c r="MRB174" s="3"/>
      <c r="MRC174" s="3"/>
      <c r="MRD174" s="3"/>
      <c r="MRE174" s="3"/>
      <c r="MRF174" s="3"/>
      <c r="MRG174" s="3"/>
      <c r="MRH174" s="3"/>
      <c r="MRI174" s="3"/>
      <c r="MRJ174" s="3"/>
      <c r="MRK174" s="3"/>
      <c r="MRL174" s="3"/>
      <c r="MRM174" s="3"/>
      <c r="MRN174" s="3"/>
      <c r="MRO174" s="3"/>
      <c r="MRP174" s="3"/>
      <c r="MRQ174" s="3"/>
      <c r="MRR174" s="3"/>
      <c r="MRS174" s="3"/>
      <c r="MRT174" s="3"/>
      <c r="MRU174" s="3"/>
      <c r="MRV174" s="3"/>
      <c r="MRW174" s="3"/>
      <c r="MRX174" s="3"/>
      <c r="MRY174" s="3"/>
      <c r="MRZ174" s="3"/>
      <c r="MSA174" s="3"/>
      <c r="MSB174" s="3"/>
      <c r="MSC174" s="3"/>
      <c r="MSD174" s="3"/>
      <c r="MSE174" s="3"/>
      <c r="MSF174" s="3"/>
      <c r="MSG174" s="3"/>
      <c r="MSH174" s="3"/>
      <c r="MSI174" s="3"/>
      <c r="MSJ174" s="3"/>
      <c r="MSK174" s="3"/>
      <c r="MSL174" s="3"/>
      <c r="MSM174" s="3"/>
      <c r="MSN174" s="3"/>
      <c r="MSO174" s="3"/>
      <c r="MSP174" s="3"/>
      <c r="MSQ174" s="3"/>
      <c r="MSR174" s="3"/>
      <c r="MSS174" s="3"/>
      <c r="MST174" s="3"/>
      <c r="MSU174" s="3"/>
      <c r="MSV174" s="3"/>
      <c r="MSW174" s="3"/>
      <c r="MSX174" s="3"/>
      <c r="MSY174" s="3"/>
      <c r="MSZ174" s="3"/>
      <c r="MTA174" s="3"/>
      <c r="MTB174" s="3"/>
      <c r="MTC174" s="3"/>
      <c r="MTD174" s="3"/>
      <c r="MTE174" s="3"/>
      <c r="MTF174" s="3"/>
      <c r="MTG174" s="3"/>
      <c r="MTH174" s="3"/>
      <c r="MTI174" s="3"/>
      <c r="MTJ174" s="3"/>
      <c r="MTK174" s="3"/>
      <c r="MTL174" s="3"/>
      <c r="MTM174" s="3"/>
      <c r="MTN174" s="3"/>
      <c r="MTO174" s="3"/>
      <c r="MTP174" s="3"/>
      <c r="MTQ174" s="3"/>
      <c r="MTR174" s="3"/>
      <c r="MTS174" s="3"/>
      <c r="MTT174" s="3"/>
      <c r="MTU174" s="3"/>
      <c r="MTV174" s="3"/>
      <c r="MTW174" s="3"/>
      <c r="MTX174" s="3"/>
      <c r="MTY174" s="3"/>
      <c r="MTZ174" s="3"/>
      <c r="MUA174" s="3"/>
      <c r="MUB174" s="3"/>
      <c r="MUC174" s="3"/>
      <c r="MUD174" s="3"/>
      <c r="MUE174" s="3"/>
      <c r="MUF174" s="3"/>
      <c r="MUG174" s="3"/>
      <c r="MUH174" s="3"/>
      <c r="MUI174" s="3"/>
      <c r="MUJ174" s="3"/>
      <c r="MUK174" s="3"/>
      <c r="MUL174" s="3"/>
      <c r="MUM174" s="3"/>
      <c r="MUN174" s="3"/>
      <c r="MUO174" s="3"/>
      <c r="MUP174" s="3"/>
      <c r="MUQ174" s="3"/>
      <c r="MUR174" s="3"/>
      <c r="MUS174" s="3"/>
      <c r="MUT174" s="3"/>
      <c r="MUU174" s="3"/>
      <c r="MUV174" s="3"/>
      <c r="MUW174" s="3"/>
      <c r="MUX174" s="3"/>
      <c r="MUY174" s="3"/>
      <c r="MUZ174" s="3"/>
      <c r="MVA174" s="3"/>
      <c r="MVB174" s="3"/>
      <c r="MVC174" s="3"/>
      <c r="MVD174" s="3"/>
      <c r="MVE174" s="3"/>
      <c r="MVF174" s="3"/>
      <c r="MVG174" s="3"/>
      <c r="MVH174" s="3"/>
      <c r="MVI174" s="3"/>
      <c r="MVJ174" s="3"/>
      <c r="MVK174" s="3"/>
      <c r="MVL174" s="3"/>
      <c r="MVM174" s="3"/>
      <c r="MVN174" s="3"/>
      <c r="MVO174" s="3"/>
      <c r="MVP174" s="3"/>
      <c r="MVQ174" s="3"/>
      <c r="MVR174" s="3"/>
      <c r="MVS174" s="3"/>
      <c r="MVT174" s="3"/>
      <c r="MVU174" s="3"/>
      <c r="MVV174" s="3"/>
      <c r="MVW174" s="3"/>
      <c r="MVX174" s="3"/>
      <c r="MVY174" s="3"/>
      <c r="MVZ174" s="3"/>
      <c r="MWA174" s="3"/>
      <c r="MWB174" s="3"/>
      <c r="MWC174" s="3"/>
      <c r="MWD174" s="3"/>
      <c r="MWE174" s="3"/>
      <c r="MWF174" s="3"/>
      <c r="MWG174" s="3"/>
      <c r="MWH174" s="3"/>
      <c r="MWI174" s="3"/>
      <c r="MWJ174" s="3"/>
      <c r="MWK174" s="3"/>
      <c r="MWL174" s="3"/>
      <c r="MWM174" s="3"/>
      <c r="MWN174" s="3"/>
      <c r="MWO174" s="3"/>
      <c r="MWP174" s="3"/>
      <c r="MWQ174" s="3"/>
      <c r="MWR174" s="3"/>
      <c r="MWS174" s="3"/>
      <c r="MWT174" s="3"/>
      <c r="MWU174" s="3"/>
      <c r="MWV174" s="3"/>
      <c r="MWW174" s="3"/>
      <c r="MWX174" s="3"/>
      <c r="MWY174" s="3"/>
      <c r="MWZ174" s="3"/>
      <c r="MXA174" s="3"/>
      <c r="MXB174" s="3"/>
      <c r="MXC174" s="3"/>
      <c r="MXD174" s="3"/>
      <c r="MXE174" s="3"/>
      <c r="MXF174" s="3"/>
      <c r="MXG174" s="3"/>
      <c r="MXH174" s="3"/>
      <c r="MXI174" s="3"/>
      <c r="MXJ174" s="3"/>
      <c r="MXK174" s="3"/>
      <c r="MXL174" s="3"/>
      <c r="MXM174" s="3"/>
      <c r="MXN174" s="3"/>
      <c r="MXO174" s="3"/>
      <c r="MXP174" s="3"/>
      <c r="MXQ174" s="3"/>
      <c r="MXR174" s="3"/>
      <c r="MXS174" s="3"/>
      <c r="MXT174" s="3"/>
      <c r="MXU174" s="3"/>
      <c r="MXV174" s="3"/>
      <c r="MXW174" s="3"/>
      <c r="MXX174" s="3"/>
      <c r="MXY174" s="3"/>
      <c r="MXZ174" s="3"/>
      <c r="MYA174" s="3"/>
      <c r="MYB174" s="3"/>
      <c r="MYC174" s="3"/>
      <c r="MYD174" s="3"/>
      <c r="MYE174" s="3"/>
      <c r="MYF174" s="3"/>
      <c r="MYG174" s="3"/>
      <c r="MYH174" s="3"/>
      <c r="MYI174" s="3"/>
      <c r="MYJ174" s="3"/>
      <c r="MYK174" s="3"/>
      <c r="MYL174" s="3"/>
      <c r="MYM174" s="3"/>
      <c r="MYN174" s="3"/>
      <c r="MYO174" s="3"/>
      <c r="MYP174" s="3"/>
      <c r="MYQ174" s="3"/>
      <c r="MYR174" s="3"/>
      <c r="MYS174" s="3"/>
      <c r="MYT174" s="3"/>
      <c r="MYU174" s="3"/>
      <c r="MYV174" s="3"/>
      <c r="MYW174" s="3"/>
      <c r="MYX174" s="3"/>
      <c r="MYY174" s="3"/>
      <c r="MYZ174" s="3"/>
      <c r="MZA174" s="3"/>
      <c r="MZB174" s="3"/>
      <c r="MZC174" s="3"/>
      <c r="MZD174" s="3"/>
      <c r="MZE174" s="3"/>
      <c r="MZF174" s="3"/>
      <c r="MZG174" s="3"/>
      <c r="MZH174" s="3"/>
      <c r="MZI174" s="3"/>
      <c r="MZJ174" s="3"/>
      <c r="MZK174" s="3"/>
      <c r="MZL174" s="3"/>
      <c r="MZM174" s="3"/>
      <c r="MZN174" s="3"/>
      <c r="MZO174" s="3"/>
      <c r="MZP174" s="3"/>
      <c r="MZQ174" s="3"/>
      <c r="MZR174" s="3"/>
      <c r="MZS174" s="3"/>
      <c r="MZT174" s="3"/>
      <c r="MZU174" s="3"/>
      <c r="MZV174" s="3"/>
      <c r="MZW174" s="3"/>
      <c r="MZX174" s="3"/>
      <c r="MZY174" s="3"/>
      <c r="MZZ174" s="3"/>
      <c r="NAA174" s="3"/>
      <c r="NAB174" s="3"/>
      <c r="NAC174" s="3"/>
      <c r="NAD174" s="3"/>
      <c r="NAE174" s="3"/>
      <c r="NAF174" s="3"/>
      <c r="NAG174" s="3"/>
      <c r="NAH174" s="3"/>
      <c r="NAI174" s="3"/>
      <c r="NAJ174" s="3"/>
      <c r="NAK174" s="3"/>
      <c r="NAL174" s="3"/>
      <c r="NAM174" s="3"/>
      <c r="NAN174" s="3"/>
      <c r="NAO174" s="3"/>
      <c r="NAP174" s="3"/>
      <c r="NAQ174" s="3"/>
      <c r="NAR174" s="3"/>
      <c r="NAS174" s="3"/>
      <c r="NAT174" s="3"/>
      <c r="NAU174" s="3"/>
      <c r="NAV174" s="3"/>
      <c r="NAW174" s="3"/>
      <c r="NAX174" s="3"/>
      <c r="NAY174" s="3"/>
      <c r="NAZ174" s="3"/>
      <c r="NBA174" s="3"/>
      <c r="NBB174" s="3"/>
      <c r="NBC174" s="3"/>
      <c r="NBD174" s="3"/>
      <c r="NBE174" s="3"/>
      <c r="NBF174" s="3"/>
      <c r="NBG174" s="3"/>
      <c r="NBH174" s="3"/>
      <c r="NBI174" s="3"/>
      <c r="NBJ174" s="3"/>
      <c r="NBK174" s="3"/>
      <c r="NBL174" s="3"/>
      <c r="NBM174" s="3"/>
      <c r="NBN174" s="3"/>
      <c r="NBO174" s="3"/>
      <c r="NBP174" s="3"/>
      <c r="NBQ174" s="3"/>
      <c r="NBR174" s="3"/>
      <c r="NBS174" s="3"/>
      <c r="NBT174" s="3"/>
      <c r="NBU174" s="3"/>
      <c r="NBV174" s="3"/>
      <c r="NBW174" s="3"/>
      <c r="NBX174" s="3"/>
      <c r="NBY174" s="3"/>
      <c r="NBZ174" s="3"/>
      <c r="NCA174" s="3"/>
      <c r="NCB174" s="3"/>
      <c r="NCC174" s="3"/>
      <c r="NCD174" s="3"/>
      <c r="NCE174" s="3"/>
      <c r="NCF174" s="3"/>
      <c r="NCG174" s="3"/>
      <c r="NCH174" s="3"/>
      <c r="NCI174" s="3"/>
      <c r="NCJ174" s="3"/>
      <c r="NCK174" s="3"/>
      <c r="NCL174" s="3"/>
      <c r="NCM174" s="3"/>
      <c r="NCN174" s="3"/>
      <c r="NCO174" s="3"/>
      <c r="NCP174" s="3"/>
      <c r="NCQ174" s="3"/>
      <c r="NCR174" s="3"/>
      <c r="NCS174" s="3"/>
      <c r="NCT174" s="3"/>
      <c r="NCU174" s="3"/>
      <c r="NCV174" s="3"/>
      <c r="NCW174" s="3"/>
      <c r="NCX174" s="3"/>
      <c r="NCY174" s="3"/>
      <c r="NCZ174" s="3"/>
      <c r="NDA174" s="3"/>
      <c r="NDB174" s="3"/>
      <c r="NDC174" s="3"/>
      <c r="NDD174" s="3"/>
      <c r="NDE174" s="3"/>
      <c r="NDF174" s="3"/>
      <c r="NDG174" s="3"/>
      <c r="NDH174" s="3"/>
      <c r="NDI174" s="3"/>
      <c r="NDJ174" s="3"/>
      <c r="NDK174" s="3"/>
      <c r="NDL174" s="3"/>
      <c r="NDM174" s="3"/>
      <c r="NDN174" s="3"/>
      <c r="NDO174" s="3"/>
      <c r="NDP174" s="3"/>
      <c r="NDQ174" s="3"/>
      <c r="NDR174" s="3"/>
      <c r="NDS174" s="3"/>
      <c r="NDT174" s="3"/>
      <c r="NDU174" s="3"/>
      <c r="NDV174" s="3"/>
      <c r="NDW174" s="3"/>
      <c r="NDX174" s="3"/>
      <c r="NDY174" s="3"/>
      <c r="NDZ174" s="3"/>
      <c r="NEA174" s="3"/>
      <c r="NEB174" s="3"/>
      <c r="NEC174" s="3"/>
      <c r="NED174" s="3"/>
      <c r="NEE174" s="3"/>
      <c r="NEF174" s="3"/>
      <c r="NEG174" s="3"/>
      <c r="NEH174" s="3"/>
      <c r="NEI174" s="3"/>
      <c r="NEJ174" s="3"/>
      <c r="NEK174" s="3"/>
      <c r="NEL174" s="3"/>
      <c r="NEM174" s="3"/>
      <c r="NEN174" s="3"/>
      <c r="NEO174" s="3"/>
      <c r="NEP174" s="3"/>
      <c r="NEQ174" s="3"/>
      <c r="NER174" s="3"/>
      <c r="NES174" s="3"/>
      <c r="NET174" s="3"/>
      <c r="NEU174" s="3"/>
      <c r="NEV174" s="3"/>
      <c r="NEW174" s="3"/>
      <c r="NEX174" s="3"/>
      <c r="NEY174" s="3"/>
      <c r="NEZ174" s="3"/>
      <c r="NFA174" s="3"/>
      <c r="NFB174" s="3"/>
      <c r="NFC174" s="3"/>
      <c r="NFD174" s="3"/>
      <c r="NFE174" s="3"/>
      <c r="NFF174" s="3"/>
      <c r="NFG174" s="3"/>
      <c r="NFH174" s="3"/>
      <c r="NFI174" s="3"/>
      <c r="NFJ174" s="3"/>
      <c r="NFK174" s="3"/>
      <c r="NFL174" s="3"/>
      <c r="NFM174" s="3"/>
      <c r="NFN174" s="3"/>
      <c r="NFO174" s="3"/>
      <c r="NFP174" s="3"/>
      <c r="NFQ174" s="3"/>
      <c r="NFR174" s="3"/>
      <c r="NFS174" s="3"/>
      <c r="NFT174" s="3"/>
      <c r="NFU174" s="3"/>
      <c r="NFV174" s="3"/>
      <c r="NFW174" s="3"/>
      <c r="NFX174" s="3"/>
      <c r="NFY174" s="3"/>
      <c r="NFZ174" s="3"/>
      <c r="NGA174" s="3"/>
      <c r="NGB174" s="3"/>
      <c r="NGC174" s="3"/>
      <c r="NGD174" s="3"/>
      <c r="NGE174" s="3"/>
      <c r="NGF174" s="3"/>
      <c r="NGG174" s="3"/>
      <c r="NGH174" s="3"/>
      <c r="NGI174" s="3"/>
      <c r="NGJ174" s="3"/>
      <c r="NGK174" s="3"/>
      <c r="NGL174" s="3"/>
      <c r="NGM174" s="3"/>
      <c r="NGN174" s="3"/>
      <c r="NGO174" s="3"/>
      <c r="NGP174" s="3"/>
      <c r="NGQ174" s="3"/>
      <c r="NGR174" s="3"/>
      <c r="NGS174" s="3"/>
      <c r="NGT174" s="3"/>
      <c r="NGU174" s="3"/>
      <c r="NGV174" s="3"/>
      <c r="NGW174" s="3"/>
      <c r="NGX174" s="3"/>
      <c r="NGY174" s="3"/>
      <c r="NGZ174" s="3"/>
      <c r="NHA174" s="3"/>
      <c r="NHB174" s="3"/>
      <c r="NHC174" s="3"/>
      <c r="NHD174" s="3"/>
      <c r="NHE174" s="3"/>
      <c r="NHF174" s="3"/>
      <c r="NHG174" s="3"/>
      <c r="NHH174" s="3"/>
      <c r="NHI174" s="3"/>
      <c r="NHJ174" s="3"/>
      <c r="NHK174" s="3"/>
      <c r="NHL174" s="3"/>
      <c r="NHM174" s="3"/>
      <c r="NHN174" s="3"/>
      <c r="NHO174" s="3"/>
      <c r="NHP174" s="3"/>
      <c r="NHQ174" s="3"/>
      <c r="NHR174" s="3"/>
      <c r="NHS174" s="3"/>
      <c r="NHT174" s="3"/>
      <c r="NHU174" s="3"/>
      <c r="NHV174" s="3"/>
      <c r="NHW174" s="3"/>
      <c r="NHX174" s="3"/>
      <c r="NHY174" s="3"/>
      <c r="NHZ174" s="3"/>
      <c r="NIA174" s="3"/>
      <c r="NIB174" s="3"/>
      <c r="NIC174" s="3"/>
      <c r="NID174" s="3"/>
      <c r="NIE174" s="3"/>
      <c r="NIF174" s="3"/>
      <c r="NIG174" s="3"/>
      <c r="NIH174" s="3"/>
      <c r="NII174" s="3"/>
      <c r="NIJ174" s="3"/>
      <c r="NIK174" s="3"/>
      <c r="NIL174" s="3"/>
      <c r="NIM174" s="3"/>
      <c r="NIN174" s="3"/>
      <c r="NIO174" s="3"/>
      <c r="NIP174" s="3"/>
      <c r="NIQ174" s="3"/>
      <c r="NIR174" s="3"/>
      <c r="NIS174" s="3"/>
      <c r="NIT174" s="3"/>
      <c r="NIU174" s="3"/>
      <c r="NIV174" s="3"/>
      <c r="NIW174" s="3"/>
      <c r="NIX174" s="3"/>
      <c r="NIY174" s="3"/>
      <c r="NIZ174" s="3"/>
      <c r="NJA174" s="3"/>
      <c r="NJB174" s="3"/>
      <c r="NJC174" s="3"/>
      <c r="NJD174" s="3"/>
      <c r="NJE174" s="3"/>
      <c r="NJF174" s="3"/>
      <c r="NJG174" s="3"/>
      <c r="NJH174" s="3"/>
      <c r="NJI174" s="3"/>
      <c r="NJJ174" s="3"/>
      <c r="NJK174" s="3"/>
      <c r="NJL174" s="3"/>
      <c r="NJM174" s="3"/>
      <c r="NJN174" s="3"/>
      <c r="NJO174" s="3"/>
      <c r="NJP174" s="3"/>
      <c r="NJQ174" s="3"/>
      <c r="NJR174" s="3"/>
      <c r="NJS174" s="3"/>
      <c r="NJT174" s="3"/>
      <c r="NJU174" s="3"/>
      <c r="NJV174" s="3"/>
      <c r="NJW174" s="3"/>
      <c r="NJX174" s="3"/>
      <c r="NJY174" s="3"/>
      <c r="NJZ174" s="3"/>
      <c r="NKA174" s="3"/>
      <c r="NKB174" s="3"/>
      <c r="NKC174" s="3"/>
      <c r="NKD174" s="3"/>
      <c r="NKE174" s="3"/>
      <c r="NKF174" s="3"/>
      <c r="NKG174" s="3"/>
      <c r="NKH174" s="3"/>
      <c r="NKI174" s="3"/>
      <c r="NKJ174" s="3"/>
      <c r="NKK174" s="3"/>
      <c r="NKL174" s="3"/>
      <c r="NKM174" s="3"/>
      <c r="NKN174" s="3"/>
      <c r="NKO174" s="3"/>
      <c r="NKP174" s="3"/>
      <c r="NKQ174" s="3"/>
      <c r="NKR174" s="3"/>
      <c r="NKS174" s="3"/>
      <c r="NKT174" s="3"/>
      <c r="NKU174" s="3"/>
      <c r="NKV174" s="3"/>
      <c r="NKW174" s="3"/>
      <c r="NKX174" s="3"/>
      <c r="NKY174" s="3"/>
      <c r="NKZ174" s="3"/>
      <c r="NLA174" s="3"/>
      <c r="NLB174" s="3"/>
      <c r="NLC174" s="3"/>
      <c r="NLD174" s="3"/>
      <c r="NLE174" s="3"/>
      <c r="NLF174" s="3"/>
      <c r="NLG174" s="3"/>
      <c r="NLH174" s="3"/>
      <c r="NLI174" s="3"/>
      <c r="NLJ174" s="3"/>
      <c r="NLK174" s="3"/>
      <c r="NLL174" s="3"/>
      <c r="NLM174" s="3"/>
      <c r="NLN174" s="3"/>
      <c r="NLO174" s="3"/>
      <c r="NLP174" s="3"/>
      <c r="NLQ174" s="3"/>
      <c r="NLR174" s="3"/>
      <c r="NLS174" s="3"/>
      <c r="NLT174" s="3"/>
      <c r="NLU174" s="3"/>
      <c r="NLV174" s="3"/>
      <c r="NLW174" s="3"/>
      <c r="NLX174" s="3"/>
      <c r="NLY174" s="3"/>
      <c r="NLZ174" s="3"/>
      <c r="NMA174" s="3"/>
      <c r="NMB174" s="3"/>
      <c r="NMC174" s="3"/>
      <c r="NMD174" s="3"/>
      <c r="NME174" s="3"/>
      <c r="NMF174" s="3"/>
      <c r="NMG174" s="3"/>
      <c r="NMH174" s="3"/>
      <c r="NMI174" s="3"/>
      <c r="NMJ174" s="3"/>
      <c r="NMK174" s="3"/>
      <c r="NML174" s="3"/>
      <c r="NMM174" s="3"/>
      <c r="NMN174" s="3"/>
      <c r="NMO174" s="3"/>
      <c r="NMP174" s="3"/>
      <c r="NMQ174" s="3"/>
      <c r="NMR174" s="3"/>
      <c r="NMS174" s="3"/>
      <c r="NMT174" s="3"/>
      <c r="NMU174" s="3"/>
      <c r="NMV174" s="3"/>
      <c r="NMW174" s="3"/>
      <c r="NMX174" s="3"/>
      <c r="NMY174" s="3"/>
      <c r="NMZ174" s="3"/>
      <c r="NNA174" s="3"/>
      <c r="NNB174" s="3"/>
      <c r="NNC174" s="3"/>
      <c r="NND174" s="3"/>
      <c r="NNE174" s="3"/>
      <c r="NNF174" s="3"/>
      <c r="NNG174" s="3"/>
      <c r="NNH174" s="3"/>
      <c r="NNI174" s="3"/>
      <c r="NNJ174" s="3"/>
      <c r="NNK174" s="3"/>
      <c r="NNL174" s="3"/>
      <c r="NNM174" s="3"/>
      <c r="NNN174" s="3"/>
      <c r="NNO174" s="3"/>
      <c r="NNP174" s="3"/>
      <c r="NNQ174" s="3"/>
      <c r="NNR174" s="3"/>
      <c r="NNS174" s="3"/>
      <c r="NNT174" s="3"/>
      <c r="NNU174" s="3"/>
      <c r="NNV174" s="3"/>
      <c r="NNW174" s="3"/>
      <c r="NNX174" s="3"/>
      <c r="NNY174" s="3"/>
      <c r="NNZ174" s="3"/>
      <c r="NOA174" s="3"/>
      <c r="NOB174" s="3"/>
      <c r="NOC174" s="3"/>
      <c r="NOD174" s="3"/>
      <c r="NOE174" s="3"/>
      <c r="NOF174" s="3"/>
      <c r="NOG174" s="3"/>
      <c r="NOH174" s="3"/>
      <c r="NOI174" s="3"/>
      <c r="NOJ174" s="3"/>
      <c r="NOK174" s="3"/>
      <c r="NOL174" s="3"/>
      <c r="NOM174" s="3"/>
      <c r="NON174" s="3"/>
      <c r="NOO174" s="3"/>
      <c r="NOP174" s="3"/>
      <c r="NOQ174" s="3"/>
      <c r="NOR174" s="3"/>
      <c r="NOS174" s="3"/>
      <c r="NOT174" s="3"/>
      <c r="NOU174" s="3"/>
      <c r="NOV174" s="3"/>
      <c r="NOW174" s="3"/>
      <c r="NOX174" s="3"/>
      <c r="NOY174" s="3"/>
      <c r="NOZ174" s="3"/>
      <c r="NPA174" s="3"/>
      <c r="NPB174" s="3"/>
      <c r="NPC174" s="3"/>
      <c r="NPD174" s="3"/>
      <c r="NPE174" s="3"/>
      <c r="NPF174" s="3"/>
      <c r="NPG174" s="3"/>
      <c r="NPH174" s="3"/>
      <c r="NPI174" s="3"/>
      <c r="NPJ174" s="3"/>
      <c r="NPK174" s="3"/>
      <c r="NPL174" s="3"/>
      <c r="NPM174" s="3"/>
      <c r="NPN174" s="3"/>
      <c r="NPO174" s="3"/>
      <c r="NPP174" s="3"/>
      <c r="NPQ174" s="3"/>
      <c r="NPR174" s="3"/>
      <c r="NPS174" s="3"/>
      <c r="NPT174" s="3"/>
      <c r="NPU174" s="3"/>
      <c r="NPV174" s="3"/>
      <c r="NPW174" s="3"/>
      <c r="NPX174" s="3"/>
      <c r="NPY174" s="3"/>
      <c r="NPZ174" s="3"/>
      <c r="NQA174" s="3"/>
      <c r="NQB174" s="3"/>
      <c r="NQC174" s="3"/>
      <c r="NQD174" s="3"/>
      <c r="NQE174" s="3"/>
      <c r="NQF174" s="3"/>
      <c r="NQG174" s="3"/>
      <c r="NQH174" s="3"/>
      <c r="NQI174" s="3"/>
      <c r="NQJ174" s="3"/>
      <c r="NQK174" s="3"/>
      <c r="NQL174" s="3"/>
      <c r="NQM174" s="3"/>
      <c r="NQN174" s="3"/>
      <c r="NQO174" s="3"/>
      <c r="NQP174" s="3"/>
      <c r="NQQ174" s="3"/>
      <c r="NQR174" s="3"/>
      <c r="NQS174" s="3"/>
      <c r="NQT174" s="3"/>
      <c r="NQU174" s="3"/>
      <c r="NQV174" s="3"/>
      <c r="NQW174" s="3"/>
      <c r="NQX174" s="3"/>
      <c r="NQY174" s="3"/>
      <c r="NQZ174" s="3"/>
      <c r="NRA174" s="3"/>
      <c r="NRB174" s="3"/>
      <c r="NRC174" s="3"/>
      <c r="NRD174" s="3"/>
      <c r="NRE174" s="3"/>
      <c r="NRF174" s="3"/>
      <c r="NRG174" s="3"/>
      <c r="NRH174" s="3"/>
      <c r="NRI174" s="3"/>
      <c r="NRJ174" s="3"/>
      <c r="NRK174" s="3"/>
      <c r="NRL174" s="3"/>
      <c r="NRM174" s="3"/>
      <c r="NRN174" s="3"/>
      <c r="NRO174" s="3"/>
      <c r="NRP174" s="3"/>
      <c r="NRQ174" s="3"/>
      <c r="NRR174" s="3"/>
      <c r="NRS174" s="3"/>
      <c r="NRT174" s="3"/>
      <c r="NRU174" s="3"/>
      <c r="NRV174" s="3"/>
      <c r="NRW174" s="3"/>
      <c r="NRX174" s="3"/>
      <c r="NRY174" s="3"/>
      <c r="NRZ174" s="3"/>
      <c r="NSA174" s="3"/>
      <c r="NSB174" s="3"/>
      <c r="NSC174" s="3"/>
      <c r="NSD174" s="3"/>
      <c r="NSE174" s="3"/>
      <c r="NSF174" s="3"/>
      <c r="NSG174" s="3"/>
      <c r="NSH174" s="3"/>
      <c r="NSI174" s="3"/>
      <c r="NSJ174" s="3"/>
      <c r="NSK174" s="3"/>
      <c r="NSL174" s="3"/>
      <c r="NSM174" s="3"/>
      <c r="NSN174" s="3"/>
      <c r="NSO174" s="3"/>
      <c r="NSP174" s="3"/>
      <c r="NSQ174" s="3"/>
      <c r="NSR174" s="3"/>
      <c r="NSS174" s="3"/>
      <c r="NST174" s="3"/>
      <c r="NSU174" s="3"/>
      <c r="NSV174" s="3"/>
      <c r="NSW174" s="3"/>
      <c r="NSX174" s="3"/>
      <c r="NSY174" s="3"/>
      <c r="NSZ174" s="3"/>
      <c r="NTA174" s="3"/>
      <c r="NTB174" s="3"/>
      <c r="NTC174" s="3"/>
      <c r="NTD174" s="3"/>
      <c r="NTE174" s="3"/>
      <c r="NTF174" s="3"/>
      <c r="NTG174" s="3"/>
      <c r="NTH174" s="3"/>
      <c r="NTI174" s="3"/>
      <c r="NTJ174" s="3"/>
      <c r="NTK174" s="3"/>
      <c r="NTL174" s="3"/>
      <c r="NTM174" s="3"/>
      <c r="NTN174" s="3"/>
      <c r="NTO174" s="3"/>
      <c r="NTP174" s="3"/>
      <c r="NTQ174" s="3"/>
      <c r="NTR174" s="3"/>
      <c r="NTS174" s="3"/>
      <c r="NTT174" s="3"/>
      <c r="NTU174" s="3"/>
      <c r="NTV174" s="3"/>
      <c r="NTW174" s="3"/>
      <c r="NTX174" s="3"/>
      <c r="NTY174" s="3"/>
      <c r="NTZ174" s="3"/>
      <c r="NUA174" s="3"/>
      <c r="NUB174" s="3"/>
      <c r="NUC174" s="3"/>
      <c r="NUD174" s="3"/>
      <c r="NUE174" s="3"/>
      <c r="NUF174" s="3"/>
      <c r="NUG174" s="3"/>
      <c r="NUH174" s="3"/>
      <c r="NUI174" s="3"/>
      <c r="NUJ174" s="3"/>
      <c r="NUK174" s="3"/>
      <c r="NUL174" s="3"/>
      <c r="NUM174" s="3"/>
      <c r="NUN174" s="3"/>
      <c r="NUO174" s="3"/>
      <c r="NUP174" s="3"/>
      <c r="NUQ174" s="3"/>
      <c r="NUR174" s="3"/>
      <c r="NUS174" s="3"/>
      <c r="NUT174" s="3"/>
      <c r="NUU174" s="3"/>
      <c r="NUV174" s="3"/>
      <c r="NUW174" s="3"/>
      <c r="NUX174" s="3"/>
      <c r="NUY174" s="3"/>
      <c r="NUZ174" s="3"/>
      <c r="NVA174" s="3"/>
      <c r="NVB174" s="3"/>
      <c r="NVC174" s="3"/>
      <c r="NVD174" s="3"/>
      <c r="NVE174" s="3"/>
      <c r="NVF174" s="3"/>
      <c r="NVG174" s="3"/>
      <c r="NVH174" s="3"/>
      <c r="NVI174" s="3"/>
      <c r="NVJ174" s="3"/>
      <c r="NVK174" s="3"/>
      <c r="NVL174" s="3"/>
      <c r="NVM174" s="3"/>
      <c r="NVN174" s="3"/>
      <c r="NVO174" s="3"/>
      <c r="NVP174" s="3"/>
      <c r="NVQ174" s="3"/>
      <c r="NVR174" s="3"/>
      <c r="NVS174" s="3"/>
      <c r="NVT174" s="3"/>
      <c r="NVU174" s="3"/>
      <c r="NVV174" s="3"/>
      <c r="NVW174" s="3"/>
      <c r="NVX174" s="3"/>
      <c r="NVY174" s="3"/>
      <c r="NVZ174" s="3"/>
      <c r="NWA174" s="3"/>
      <c r="NWB174" s="3"/>
      <c r="NWC174" s="3"/>
      <c r="NWD174" s="3"/>
      <c r="NWE174" s="3"/>
      <c r="NWF174" s="3"/>
      <c r="NWG174" s="3"/>
      <c r="NWH174" s="3"/>
      <c r="NWI174" s="3"/>
      <c r="NWJ174" s="3"/>
      <c r="NWK174" s="3"/>
      <c r="NWL174" s="3"/>
      <c r="NWM174" s="3"/>
      <c r="NWN174" s="3"/>
      <c r="NWO174" s="3"/>
      <c r="NWP174" s="3"/>
      <c r="NWQ174" s="3"/>
      <c r="NWR174" s="3"/>
      <c r="NWS174" s="3"/>
      <c r="NWT174" s="3"/>
      <c r="NWU174" s="3"/>
      <c r="NWV174" s="3"/>
      <c r="NWW174" s="3"/>
      <c r="NWX174" s="3"/>
      <c r="NWY174" s="3"/>
      <c r="NWZ174" s="3"/>
      <c r="NXA174" s="3"/>
      <c r="NXB174" s="3"/>
      <c r="NXC174" s="3"/>
      <c r="NXD174" s="3"/>
      <c r="NXE174" s="3"/>
      <c r="NXF174" s="3"/>
      <c r="NXG174" s="3"/>
      <c r="NXH174" s="3"/>
      <c r="NXI174" s="3"/>
      <c r="NXJ174" s="3"/>
      <c r="NXK174" s="3"/>
      <c r="NXL174" s="3"/>
      <c r="NXM174" s="3"/>
      <c r="NXN174" s="3"/>
      <c r="NXO174" s="3"/>
      <c r="NXP174" s="3"/>
      <c r="NXQ174" s="3"/>
      <c r="NXR174" s="3"/>
      <c r="NXS174" s="3"/>
      <c r="NXT174" s="3"/>
      <c r="NXU174" s="3"/>
      <c r="NXV174" s="3"/>
      <c r="NXW174" s="3"/>
      <c r="NXX174" s="3"/>
      <c r="NXY174" s="3"/>
      <c r="NXZ174" s="3"/>
      <c r="NYA174" s="3"/>
      <c r="NYB174" s="3"/>
      <c r="NYC174" s="3"/>
      <c r="NYD174" s="3"/>
      <c r="NYE174" s="3"/>
      <c r="NYF174" s="3"/>
      <c r="NYG174" s="3"/>
      <c r="NYH174" s="3"/>
      <c r="NYI174" s="3"/>
      <c r="NYJ174" s="3"/>
      <c r="NYK174" s="3"/>
      <c r="NYL174" s="3"/>
      <c r="NYM174" s="3"/>
      <c r="NYN174" s="3"/>
      <c r="NYO174" s="3"/>
      <c r="NYP174" s="3"/>
      <c r="NYQ174" s="3"/>
      <c r="NYR174" s="3"/>
      <c r="NYS174" s="3"/>
      <c r="NYT174" s="3"/>
      <c r="NYU174" s="3"/>
      <c r="NYV174" s="3"/>
      <c r="NYW174" s="3"/>
      <c r="NYX174" s="3"/>
      <c r="NYY174" s="3"/>
      <c r="NYZ174" s="3"/>
      <c r="NZA174" s="3"/>
      <c r="NZB174" s="3"/>
      <c r="NZC174" s="3"/>
      <c r="NZD174" s="3"/>
      <c r="NZE174" s="3"/>
      <c r="NZF174" s="3"/>
      <c r="NZG174" s="3"/>
      <c r="NZH174" s="3"/>
      <c r="NZI174" s="3"/>
      <c r="NZJ174" s="3"/>
      <c r="NZK174" s="3"/>
      <c r="NZL174" s="3"/>
      <c r="NZM174" s="3"/>
      <c r="NZN174" s="3"/>
      <c r="NZO174" s="3"/>
      <c r="NZP174" s="3"/>
      <c r="NZQ174" s="3"/>
      <c r="NZR174" s="3"/>
      <c r="NZS174" s="3"/>
      <c r="NZT174" s="3"/>
      <c r="NZU174" s="3"/>
      <c r="NZV174" s="3"/>
      <c r="NZW174" s="3"/>
      <c r="NZX174" s="3"/>
      <c r="NZY174" s="3"/>
      <c r="NZZ174" s="3"/>
      <c r="OAA174" s="3"/>
      <c r="OAB174" s="3"/>
      <c r="OAC174" s="3"/>
      <c r="OAD174" s="3"/>
      <c r="OAE174" s="3"/>
      <c r="OAF174" s="3"/>
      <c r="OAG174" s="3"/>
      <c r="OAH174" s="3"/>
      <c r="OAI174" s="3"/>
      <c r="OAJ174" s="3"/>
      <c r="OAK174" s="3"/>
      <c r="OAL174" s="3"/>
      <c r="OAM174" s="3"/>
      <c r="OAN174" s="3"/>
      <c r="OAO174" s="3"/>
      <c r="OAP174" s="3"/>
      <c r="OAQ174" s="3"/>
      <c r="OAR174" s="3"/>
      <c r="OAS174" s="3"/>
      <c r="OAT174" s="3"/>
      <c r="OAU174" s="3"/>
      <c r="OAV174" s="3"/>
      <c r="OAW174" s="3"/>
      <c r="OAX174" s="3"/>
      <c r="OAY174" s="3"/>
      <c r="OAZ174" s="3"/>
      <c r="OBA174" s="3"/>
      <c r="OBB174" s="3"/>
      <c r="OBC174" s="3"/>
      <c r="OBD174" s="3"/>
      <c r="OBE174" s="3"/>
      <c r="OBF174" s="3"/>
      <c r="OBG174" s="3"/>
      <c r="OBH174" s="3"/>
      <c r="OBI174" s="3"/>
      <c r="OBJ174" s="3"/>
      <c r="OBK174" s="3"/>
      <c r="OBL174" s="3"/>
      <c r="OBM174" s="3"/>
      <c r="OBN174" s="3"/>
      <c r="OBO174" s="3"/>
      <c r="OBP174" s="3"/>
      <c r="OBQ174" s="3"/>
      <c r="OBR174" s="3"/>
      <c r="OBS174" s="3"/>
      <c r="OBT174" s="3"/>
      <c r="OBU174" s="3"/>
      <c r="OBV174" s="3"/>
      <c r="OBW174" s="3"/>
      <c r="OBX174" s="3"/>
      <c r="OBY174" s="3"/>
      <c r="OBZ174" s="3"/>
      <c r="OCA174" s="3"/>
      <c r="OCB174" s="3"/>
      <c r="OCC174" s="3"/>
      <c r="OCD174" s="3"/>
      <c r="OCE174" s="3"/>
      <c r="OCF174" s="3"/>
      <c r="OCG174" s="3"/>
      <c r="OCH174" s="3"/>
      <c r="OCI174" s="3"/>
      <c r="OCJ174" s="3"/>
      <c r="OCK174" s="3"/>
      <c r="OCL174" s="3"/>
      <c r="OCM174" s="3"/>
      <c r="OCN174" s="3"/>
      <c r="OCO174" s="3"/>
      <c r="OCP174" s="3"/>
      <c r="OCQ174" s="3"/>
      <c r="OCR174" s="3"/>
      <c r="OCS174" s="3"/>
      <c r="OCT174" s="3"/>
      <c r="OCU174" s="3"/>
      <c r="OCV174" s="3"/>
      <c r="OCW174" s="3"/>
      <c r="OCX174" s="3"/>
      <c r="OCY174" s="3"/>
      <c r="OCZ174" s="3"/>
      <c r="ODA174" s="3"/>
      <c r="ODB174" s="3"/>
      <c r="ODC174" s="3"/>
      <c r="ODD174" s="3"/>
      <c r="ODE174" s="3"/>
      <c r="ODF174" s="3"/>
      <c r="ODG174" s="3"/>
      <c r="ODH174" s="3"/>
      <c r="ODI174" s="3"/>
      <c r="ODJ174" s="3"/>
      <c r="ODK174" s="3"/>
      <c r="ODL174" s="3"/>
      <c r="ODM174" s="3"/>
      <c r="ODN174" s="3"/>
      <c r="ODO174" s="3"/>
      <c r="ODP174" s="3"/>
      <c r="ODQ174" s="3"/>
      <c r="ODR174" s="3"/>
      <c r="ODS174" s="3"/>
      <c r="ODT174" s="3"/>
      <c r="ODU174" s="3"/>
      <c r="ODV174" s="3"/>
      <c r="ODW174" s="3"/>
      <c r="ODX174" s="3"/>
      <c r="ODY174" s="3"/>
      <c r="ODZ174" s="3"/>
      <c r="OEA174" s="3"/>
      <c r="OEB174" s="3"/>
      <c r="OEC174" s="3"/>
      <c r="OED174" s="3"/>
      <c r="OEE174" s="3"/>
      <c r="OEF174" s="3"/>
      <c r="OEG174" s="3"/>
      <c r="OEH174" s="3"/>
      <c r="OEI174" s="3"/>
      <c r="OEJ174" s="3"/>
      <c r="OEK174" s="3"/>
      <c r="OEL174" s="3"/>
      <c r="OEM174" s="3"/>
      <c r="OEN174" s="3"/>
      <c r="OEO174" s="3"/>
      <c r="OEP174" s="3"/>
      <c r="OEQ174" s="3"/>
      <c r="OER174" s="3"/>
      <c r="OES174" s="3"/>
      <c r="OET174" s="3"/>
      <c r="OEU174" s="3"/>
      <c r="OEV174" s="3"/>
      <c r="OEW174" s="3"/>
      <c r="OEX174" s="3"/>
      <c r="OEY174" s="3"/>
      <c r="OEZ174" s="3"/>
      <c r="OFA174" s="3"/>
      <c r="OFB174" s="3"/>
      <c r="OFC174" s="3"/>
      <c r="OFD174" s="3"/>
      <c r="OFE174" s="3"/>
      <c r="OFF174" s="3"/>
      <c r="OFG174" s="3"/>
      <c r="OFH174" s="3"/>
      <c r="OFI174" s="3"/>
      <c r="OFJ174" s="3"/>
      <c r="OFK174" s="3"/>
      <c r="OFL174" s="3"/>
      <c r="OFM174" s="3"/>
      <c r="OFN174" s="3"/>
      <c r="OFO174" s="3"/>
      <c r="OFP174" s="3"/>
      <c r="OFQ174" s="3"/>
      <c r="OFR174" s="3"/>
      <c r="OFS174" s="3"/>
      <c r="OFT174" s="3"/>
      <c r="OFU174" s="3"/>
      <c r="OFV174" s="3"/>
      <c r="OFW174" s="3"/>
      <c r="OFX174" s="3"/>
      <c r="OFY174" s="3"/>
      <c r="OFZ174" s="3"/>
      <c r="OGA174" s="3"/>
      <c r="OGB174" s="3"/>
      <c r="OGC174" s="3"/>
      <c r="OGD174" s="3"/>
      <c r="OGE174" s="3"/>
      <c r="OGF174" s="3"/>
      <c r="OGG174" s="3"/>
      <c r="OGH174" s="3"/>
      <c r="OGI174" s="3"/>
      <c r="OGJ174" s="3"/>
      <c r="OGK174" s="3"/>
      <c r="OGL174" s="3"/>
      <c r="OGM174" s="3"/>
      <c r="OGN174" s="3"/>
      <c r="OGO174" s="3"/>
      <c r="OGP174" s="3"/>
      <c r="OGQ174" s="3"/>
      <c r="OGR174" s="3"/>
      <c r="OGS174" s="3"/>
      <c r="OGT174" s="3"/>
      <c r="OGU174" s="3"/>
      <c r="OGV174" s="3"/>
      <c r="OGW174" s="3"/>
      <c r="OGX174" s="3"/>
      <c r="OGY174" s="3"/>
      <c r="OGZ174" s="3"/>
      <c r="OHA174" s="3"/>
      <c r="OHB174" s="3"/>
      <c r="OHC174" s="3"/>
      <c r="OHD174" s="3"/>
      <c r="OHE174" s="3"/>
      <c r="OHF174" s="3"/>
      <c r="OHG174" s="3"/>
      <c r="OHH174" s="3"/>
      <c r="OHI174" s="3"/>
      <c r="OHJ174" s="3"/>
      <c r="OHK174" s="3"/>
      <c r="OHL174" s="3"/>
      <c r="OHM174" s="3"/>
      <c r="OHN174" s="3"/>
      <c r="OHO174" s="3"/>
      <c r="OHP174" s="3"/>
      <c r="OHQ174" s="3"/>
      <c r="OHR174" s="3"/>
      <c r="OHS174" s="3"/>
      <c r="OHT174" s="3"/>
      <c r="OHU174" s="3"/>
      <c r="OHV174" s="3"/>
      <c r="OHW174" s="3"/>
      <c r="OHX174" s="3"/>
      <c r="OHY174" s="3"/>
      <c r="OHZ174" s="3"/>
      <c r="OIA174" s="3"/>
      <c r="OIB174" s="3"/>
      <c r="OIC174" s="3"/>
      <c r="OID174" s="3"/>
      <c r="OIE174" s="3"/>
      <c r="OIF174" s="3"/>
      <c r="OIG174" s="3"/>
      <c r="OIH174" s="3"/>
      <c r="OII174" s="3"/>
      <c r="OIJ174" s="3"/>
      <c r="OIK174" s="3"/>
      <c r="OIL174" s="3"/>
      <c r="OIM174" s="3"/>
      <c r="OIN174" s="3"/>
      <c r="OIO174" s="3"/>
      <c r="OIP174" s="3"/>
      <c r="OIQ174" s="3"/>
      <c r="OIR174" s="3"/>
      <c r="OIS174" s="3"/>
      <c r="OIT174" s="3"/>
      <c r="OIU174" s="3"/>
      <c r="OIV174" s="3"/>
      <c r="OIW174" s="3"/>
      <c r="OIX174" s="3"/>
      <c r="OIY174" s="3"/>
      <c r="OIZ174" s="3"/>
      <c r="OJA174" s="3"/>
      <c r="OJB174" s="3"/>
      <c r="OJC174" s="3"/>
      <c r="OJD174" s="3"/>
      <c r="OJE174" s="3"/>
      <c r="OJF174" s="3"/>
      <c r="OJG174" s="3"/>
      <c r="OJH174" s="3"/>
      <c r="OJI174" s="3"/>
      <c r="OJJ174" s="3"/>
      <c r="OJK174" s="3"/>
      <c r="OJL174" s="3"/>
      <c r="OJM174" s="3"/>
      <c r="OJN174" s="3"/>
      <c r="OJO174" s="3"/>
      <c r="OJP174" s="3"/>
      <c r="OJQ174" s="3"/>
      <c r="OJR174" s="3"/>
      <c r="OJS174" s="3"/>
      <c r="OJT174" s="3"/>
      <c r="OJU174" s="3"/>
      <c r="OJV174" s="3"/>
      <c r="OJW174" s="3"/>
      <c r="OJX174" s="3"/>
      <c r="OJY174" s="3"/>
      <c r="OJZ174" s="3"/>
      <c r="OKA174" s="3"/>
      <c r="OKB174" s="3"/>
      <c r="OKC174" s="3"/>
      <c r="OKD174" s="3"/>
      <c r="OKE174" s="3"/>
      <c r="OKF174" s="3"/>
      <c r="OKG174" s="3"/>
      <c r="OKH174" s="3"/>
      <c r="OKI174" s="3"/>
      <c r="OKJ174" s="3"/>
      <c r="OKK174" s="3"/>
      <c r="OKL174" s="3"/>
      <c r="OKM174" s="3"/>
      <c r="OKN174" s="3"/>
      <c r="OKO174" s="3"/>
      <c r="OKP174" s="3"/>
      <c r="OKQ174" s="3"/>
      <c r="OKR174" s="3"/>
      <c r="OKS174" s="3"/>
      <c r="OKT174" s="3"/>
      <c r="OKU174" s="3"/>
      <c r="OKV174" s="3"/>
      <c r="OKW174" s="3"/>
      <c r="OKX174" s="3"/>
      <c r="OKY174" s="3"/>
      <c r="OKZ174" s="3"/>
      <c r="OLA174" s="3"/>
      <c r="OLB174" s="3"/>
      <c r="OLC174" s="3"/>
      <c r="OLD174" s="3"/>
      <c r="OLE174" s="3"/>
      <c r="OLF174" s="3"/>
      <c r="OLG174" s="3"/>
      <c r="OLH174" s="3"/>
      <c r="OLI174" s="3"/>
      <c r="OLJ174" s="3"/>
      <c r="OLK174" s="3"/>
      <c r="OLL174" s="3"/>
      <c r="OLM174" s="3"/>
      <c r="OLN174" s="3"/>
      <c r="OLO174" s="3"/>
      <c r="OLP174" s="3"/>
      <c r="OLQ174" s="3"/>
      <c r="OLR174" s="3"/>
      <c r="OLS174" s="3"/>
      <c r="OLT174" s="3"/>
      <c r="OLU174" s="3"/>
      <c r="OLV174" s="3"/>
      <c r="OLW174" s="3"/>
      <c r="OLX174" s="3"/>
      <c r="OLY174" s="3"/>
      <c r="OLZ174" s="3"/>
      <c r="OMA174" s="3"/>
      <c r="OMB174" s="3"/>
      <c r="OMC174" s="3"/>
      <c r="OMD174" s="3"/>
      <c r="OME174" s="3"/>
      <c r="OMF174" s="3"/>
      <c r="OMG174" s="3"/>
      <c r="OMH174" s="3"/>
      <c r="OMI174" s="3"/>
      <c r="OMJ174" s="3"/>
      <c r="OMK174" s="3"/>
      <c r="OML174" s="3"/>
      <c r="OMM174" s="3"/>
      <c r="OMN174" s="3"/>
      <c r="OMO174" s="3"/>
      <c r="OMP174" s="3"/>
      <c r="OMQ174" s="3"/>
      <c r="OMR174" s="3"/>
      <c r="OMS174" s="3"/>
      <c r="OMT174" s="3"/>
      <c r="OMU174" s="3"/>
      <c r="OMV174" s="3"/>
      <c r="OMW174" s="3"/>
      <c r="OMX174" s="3"/>
      <c r="OMY174" s="3"/>
      <c r="OMZ174" s="3"/>
      <c r="ONA174" s="3"/>
      <c r="ONB174" s="3"/>
      <c r="ONC174" s="3"/>
      <c r="OND174" s="3"/>
      <c r="ONE174" s="3"/>
      <c r="ONF174" s="3"/>
      <c r="ONG174" s="3"/>
      <c r="ONH174" s="3"/>
      <c r="ONI174" s="3"/>
      <c r="ONJ174" s="3"/>
      <c r="ONK174" s="3"/>
      <c r="ONL174" s="3"/>
      <c r="ONM174" s="3"/>
      <c r="ONN174" s="3"/>
      <c r="ONO174" s="3"/>
      <c r="ONP174" s="3"/>
      <c r="ONQ174" s="3"/>
      <c r="ONR174" s="3"/>
      <c r="ONS174" s="3"/>
      <c r="ONT174" s="3"/>
      <c r="ONU174" s="3"/>
      <c r="ONV174" s="3"/>
      <c r="ONW174" s="3"/>
      <c r="ONX174" s="3"/>
      <c r="ONY174" s="3"/>
      <c r="ONZ174" s="3"/>
      <c r="OOA174" s="3"/>
      <c r="OOB174" s="3"/>
      <c r="OOC174" s="3"/>
      <c r="OOD174" s="3"/>
      <c r="OOE174" s="3"/>
      <c r="OOF174" s="3"/>
      <c r="OOG174" s="3"/>
      <c r="OOH174" s="3"/>
      <c r="OOI174" s="3"/>
      <c r="OOJ174" s="3"/>
      <c r="OOK174" s="3"/>
      <c r="OOL174" s="3"/>
      <c r="OOM174" s="3"/>
      <c r="OON174" s="3"/>
      <c r="OOO174" s="3"/>
      <c r="OOP174" s="3"/>
      <c r="OOQ174" s="3"/>
      <c r="OOR174" s="3"/>
      <c r="OOS174" s="3"/>
      <c r="OOT174" s="3"/>
      <c r="OOU174" s="3"/>
      <c r="OOV174" s="3"/>
      <c r="OOW174" s="3"/>
      <c r="OOX174" s="3"/>
      <c r="OOY174" s="3"/>
      <c r="OOZ174" s="3"/>
      <c r="OPA174" s="3"/>
      <c r="OPB174" s="3"/>
      <c r="OPC174" s="3"/>
      <c r="OPD174" s="3"/>
      <c r="OPE174" s="3"/>
      <c r="OPF174" s="3"/>
      <c r="OPG174" s="3"/>
      <c r="OPH174" s="3"/>
      <c r="OPI174" s="3"/>
      <c r="OPJ174" s="3"/>
      <c r="OPK174" s="3"/>
      <c r="OPL174" s="3"/>
      <c r="OPM174" s="3"/>
      <c r="OPN174" s="3"/>
      <c r="OPO174" s="3"/>
      <c r="OPP174" s="3"/>
      <c r="OPQ174" s="3"/>
      <c r="OPR174" s="3"/>
      <c r="OPS174" s="3"/>
      <c r="OPT174" s="3"/>
      <c r="OPU174" s="3"/>
      <c r="OPV174" s="3"/>
      <c r="OPW174" s="3"/>
      <c r="OPX174" s="3"/>
      <c r="OPY174" s="3"/>
      <c r="OPZ174" s="3"/>
      <c r="OQA174" s="3"/>
      <c r="OQB174" s="3"/>
      <c r="OQC174" s="3"/>
      <c r="OQD174" s="3"/>
      <c r="OQE174" s="3"/>
      <c r="OQF174" s="3"/>
      <c r="OQG174" s="3"/>
      <c r="OQH174" s="3"/>
      <c r="OQI174" s="3"/>
      <c r="OQJ174" s="3"/>
      <c r="OQK174" s="3"/>
      <c r="OQL174" s="3"/>
      <c r="OQM174" s="3"/>
      <c r="OQN174" s="3"/>
      <c r="OQO174" s="3"/>
      <c r="OQP174" s="3"/>
      <c r="OQQ174" s="3"/>
      <c r="OQR174" s="3"/>
      <c r="OQS174" s="3"/>
      <c r="OQT174" s="3"/>
      <c r="OQU174" s="3"/>
      <c r="OQV174" s="3"/>
      <c r="OQW174" s="3"/>
      <c r="OQX174" s="3"/>
      <c r="OQY174" s="3"/>
      <c r="OQZ174" s="3"/>
      <c r="ORA174" s="3"/>
      <c r="ORB174" s="3"/>
      <c r="ORC174" s="3"/>
      <c r="ORD174" s="3"/>
      <c r="ORE174" s="3"/>
      <c r="ORF174" s="3"/>
      <c r="ORG174" s="3"/>
      <c r="ORH174" s="3"/>
      <c r="ORI174" s="3"/>
      <c r="ORJ174" s="3"/>
      <c r="ORK174" s="3"/>
      <c r="ORL174" s="3"/>
      <c r="ORM174" s="3"/>
      <c r="ORN174" s="3"/>
      <c r="ORO174" s="3"/>
      <c r="ORP174" s="3"/>
      <c r="ORQ174" s="3"/>
      <c r="ORR174" s="3"/>
      <c r="ORS174" s="3"/>
      <c r="ORT174" s="3"/>
      <c r="ORU174" s="3"/>
      <c r="ORV174" s="3"/>
      <c r="ORW174" s="3"/>
      <c r="ORX174" s="3"/>
      <c r="ORY174" s="3"/>
      <c r="ORZ174" s="3"/>
      <c r="OSA174" s="3"/>
      <c r="OSB174" s="3"/>
      <c r="OSC174" s="3"/>
      <c r="OSD174" s="3"/>
      <c r="OSE174" s="3"/>
      <c r="OSF174" s="3"/>
      <c r="OSG174" s="3"/>
      <c r="OSH174" s="3"/>
      <c r="OSI174" s="3"/>
      <c r="OSJ174" s="3"/>
      <c r="OSK174" s="3"/>
      <c r="OSL174" s="3"/>
      <c r="OSM174" s="3"/>
      <c r="OSN174" s="3"/>
      <c r="OSO174" s="3"/>
      <c r="OSP174" s="3"/>
      <c r="OSQ174" s="3"/>
      <c r="OSR174" s="3"/>
      <c r="OSS174" s="3"/>
      <c r="OST174" s="3"/>
      <c r="OSU174" s="3"/>
      <c r="OSV174" s="3"/>
      <c r="OSW174" s="3"/>
      <c r="OSX174" s="3"/>
      <c r="OSY174" s="3"/>
      <c r="OSZ174" s="3"/>
      <c r="OTA174" s="3"/>
      <c r="OTB174" s="3"/>
      <c r="OTC174" s="3"/>
      <c r="OTD174" s="3"/>
      <c r="OTE174" s="3"/>
      <c r="OTF174" s="3"/>
      <c r="OTG174" s="3"/>
      <c r="OTH174" s="3"/>
      <c r="OTI174" s="3"/>
      <c r="OTJ174" s="3"/>
      <c r="OTK174" s="3"/>
      <c r="OTL174" s="3"/>
      <c r="OTM174" s="3"/>
      <c r="OTN174" s="3"/>
      <c r="OTO174" s="3"/>
      <c r="OTP174" s="3"/>
      <c r="OTQ174" s="3"/>
      <c r="OTR174" s="3"/>
      <c r="OTS174" s="3"/>
      <c r="OTT174" s="3"/>
      <c r="OTU174" s="3"/>
      <c r="OTV174" s="3"/>
      <c r="OTW174" s="3"/>
      <c r="OTX174" s="3"/>
      <c r="OTY174" s="3"/>
      <c r="OTZ174" s="3"/>
      <c r="OUA174" s="3"/>
      <c r="OUB174" s="3"/>
      <c r="OUC174" s="3"/>
      <c r="OUD174" s="3"/>
      <c r="OUE174" s="3"/>
      <c r="OUF174" s="3"/>
      <c r="OUG174" s="3"/>
      <c r="OUH174" s="3"/>
      <c r="OUI174" s="3"/>
      <c r="OUJ174" s="3"/>
      <c r="OUK174" s="3"/>
      <c r="OUL174" s="3"/>
      <c r="OUM174" s="3"/>
      <c r="OUN174" s="3"/>
      <c r="OUO174" s="3"/>
      <c r="OUP174" s="3"/>
      <c r="OUQ174" s="3"/>
      <c r="OUR174" s="3"/>
      <c r="OUS174" s="3"/>
      <c r="OUT174" s="3"/>
      <c r="OUU174" s="3"/>
      <c r="OUV174" s="3"/>
      <c r="OUW174" s="3"/>
      <c r="OUX174" s="3"/>
      <c r="OUY174" s="3"/>
      <c r="OUZ174" s="3"/>
      <c r="OVA174" s="3"/>
      <c r="OVB174" s="3"/>
      <c r="OVC174" s="3"/>
      <c r="OVD174" s="3"/>
      <c r="OVE174" s="3"/>
      <c r="OVF174" s="3"/>
      <c r="OVG174" s="3"/>
      <c r="OVH174" s="3"/>
      <c r="OVI174" s="3"/>
      <c r="OVJ174" s="3"/>
      <c r="OVK174" s="3"/>
      <c r="OVL174" s="3"/>
      <c r="OVM174" s="3"/>
      <c r="OVN174" s="3"/>
      <c r="OVO174" s="3"/>
      <c r="OVP174" s="3"/>
      <c r="OVQ174" s="3"/>
      <c r="OVR174" s="3"/>
      <c r="OVS174" s="3"/>
      <c r="OVT174" s="3"/>
      <c r="OVU174" s="3"/>
      <c r="OVV174" s="3"/>
      <c r="OVW174" s="3"/>
      <c r="OVX174" s="3"/>
      <c r="OVY174" s="3"/>
      <c r="OVZ174" s="3"/>
      <c r="OWA174" s="3"/>
      <c r="OWB174" s="3"/>
      <c r="OWC174" s="3"/>
      <c r="OWD174" s="3"/>
      <c r="OWE174" s="3"/>
      <c r="OWF174" s="3"/>
      <c r="OWG174" s="3"/>
      <c r="OWH174" s="3"/>
      <c r="OWI174" s="3"/>
      <c r="OWJ174" s="3"/>
      <c r="OWK174" s="3"/>
      <c r="OWL174" s="3"/>
      <c r="OWM174" s="3"/>
      <c r="OWN174" s="3"/>
      <c r="OWO174" s="3"/>
      <c r="OWP174" s="3"/>
      <c r="OWQ174" s="3"/>
      <c r="OWR174" s="3"/>
      <c r="OWS174" s="3"/>
      <c r="OWT174" s="3"/>
      <c r="OWU174" s="3"/>
      <c r="OWV174" s="3"/>
      <c r="OWW174" s="3"/>
      <c r="OWX174" s="3"/>
      <c r="OWY174" s="3"/>
      <c r="OWZ174" s="3"/>
      <c r="OXA174" s="3"/>
      <c r="OXB174" s="3"/>
      <c r="OXC174" s="3"/>
      <c r="OXD174" s="3"/>
      <c r="OXE174" s="3"/>
      <c r="OXF174" s="3"/>
      <c r="OXG174" s="3"/>
      <c r="OXH174" s="3"/>
      <c r="OXI174" s="3"/>
      <c r="OXJ174" s="3"/>
      <c r="OXK174" s="3"/>
      <c r="OXL174" s="3"/>
      <c r="OXM174" s="3"/>
      <c r="OXN174" s="3"/>
      <c r="OXO174" s="3"/>
      <c r="OXP174" s="3"/>
      <c r="OXQ174" s="3"/>
      <c r="OXR174" s="3"/>
      <c r="OXS174" s="3"/>
      <c r="OXT174" s="3"/>
      <c r="OXU174" s="3"/>
      <c r="OXV174" s="3"/>
      <c r="OXW174" s="3"/>
      <c r="OXX174" s="3"/>
      <c r="OXY174" s="3"/>
      <c r="OXZ174" s="3"/>
      <c r="OYA174" s="3"/>
      <c r="OYB174" s="3"/>
      <c r="OYC174" s="3"/>
      <c r="OYD174" s="3"/>
      <c r="OYE174" s="3"/>
      <c r="OYF174" s="3"/>
      <c r="OYG174" s="3"/>
      <c r="OYH174" s="3"/>
      <c r="OYI174" s="3"/>
      <c r="OYJ174" s="3"/>
      <c r="OYK174" s="3"/>
      <c r="OYL174" s="3"/>
      <c r="OYM174" s="3"/>
      <c r="OYN174" s="3"/>
      <c r="OYO174" s="3"/>
      <c r="OYP174" s="3"/>
      <c r="OYQ174" s="3"/>
      <c r="OYR174" s="3"/>
      <c r="OYS174" s="3"/>
      <c r="OYT174" s="3"/>
      <c r="OYU174" s="3"/>
      <c r="OYV174" s="3"/>
      <c r="OYW174" s="3"/>
      <c r="OYX174" s="3"/>
      <c r="OYY174" s="3"/>
      <c r="OYZ174" s="3"/>
      <c r="OZA174" s="3"/>
      <c r="OZB174" s="3"/>
      <c r="OZC174" s="3"/>
      <c r="OZD174" s="3"/>
      <c r="OZE174" s="3"/>
      <c r="OZF174" s="3"/>
      <c r="OZG174" s="3"/>
      <c r="OZH174" s="3"/>
      <c r="OZI174" s="3"/>
      <c r="OZJ174" s="3"/>
      <c r="OZK174" s="3"/>
      <c r="OZL174" s="3"/>
      <c r="OZM174" s="3"/>
      <c r="OZN174" s="3"/>
      <c r="OZO174" s="3"/>
      <c r="OZP174" s="3"/>
      <c r="OZQ174" s="3"/>
      <c r="OZR174" s="3"/>
      <c r="OZS174" s="3"/>
      <c r="OZT174" s="3"/>
      <c r="OZU174" s="3"/>
      <c r="OZV174" s="3"/>
      <c r="OZW174" s="3"/>
      <c r="OZX174" s="3"/>
      <c r="OZY174" s="3"/>
      <c r="OZZ174" s="3"/>
      <c r="PAA174" s="3"/>
      <c r="PAB174" s="3"/>
      <c r="PAC174" s="3"/>
      <c r="PAD174" s="3"/>
      <c r="PAE174" s="3"/>
      <c r="PAF174" s="3"/>
      <c r="PAG174" s="3"/>
      <c r="PAH174" s="3"/>
      <c r="PAI174" s="3"/>
      <c r="PAJ174" s="3"/>
      <c r="PAK174" s="3"/>
      <c r="PAL174" s="3"/>
      <c r="PAM174" s="3"/>
      <c r="PAN174" s="3"/>
      <c r="PAO174" s="3"/>
      <c r="PAP174" s="3"/>
      <c r="PAQ174" s="3"/>
      <c r="PAR174" s="3"/>
      <c r="PAS174" s="3"/>
      <c r="PAT174" s="3"/>
      <c r="PAU174" s="3"/>
      <c r="PAV174" s="3"/>
      <c r="PAW174" s="3"/>
      <c r="PAX174" s="3"/>
      <c r="PAY174" s="3"/>
      <c r="PAZ174" s="3"/>
      <c r="PBA174" s="3"/>
      <c r="PBB174" s="3"/>
      <c r="PBC174" s="3"/>
      <c r="PBD174" s="3"/>
      <c r="PBE174" s="3"/>
      <c r="PBF174" s="3"/>
      <c r="PBG174" s="3"/>
      <c r="PBH174" s="3"/>
      <c r="PBI174" s="3"/>
      <c r="PBJ174" s="3"/>
      <c r="PBK174" s="3"/>
      <c r="PBL174" s="3"/>
      <c r="PBM174" s="3"/>
      <c r="PBN174" s="3"/>
      <c r="PBO174" s="3"/>
      <c r="PBP174" s="3"/>
      <c r="PBQ174" s="3"/>
      <c r="PBR174" s="3"/>
      <c r="PBS174" s="3"/>
      <c r="PBT174" s="3"/>
      <c r="PBU174" s="3"/>
      <c r="PBV174" s="3"/>
      <c r="PBW174" s="3"/>
      <c r="PBX174" s="3"/>
      <c r="PBY174" s="3"/>
      <c r="PBZ174" s="3"/>
      <c r="PCA174" s="3"/>
      <c r="PCB174" s="3"/>
      <c r="PCC174" s="3"/>
      <c r="PCD174" s="3"/>
      <c r="PCE174" s="3"/>
      <c r="PCF174" s="3"/>
      <c r="PCG174" s="3"/>
      <c r="PCH174" s="3"/>
      <c r="PCI174" s="3"/>
      <c r="PCJ174" s="3"/>
      <c r="PCK174" s="3"/>
      <c r="PCL174" s="3"/>
      <c r="PCM174" s="3"/>
      <c r="PCN174" s="3"/>
      <c r="PCO174" s="3"/>
      <c r="PCP174" s="3"/>
      <c r="PCQ174" s="3"/>
      <c r="PCR174" s="3"/>
      <c r="PCS174" s="3"/>
      <c r="PCT174" s="3"/>
      <c r="PCU174" s="3"/>
      <c r="PCV174" s="3"/>
      <c r="PCW174" s="3"/>
      <c r="PCX174" s="3"/>
      <c r="PCY174" s="3"/>
      <c r="PCZ174" s="3"/>
      <c r="PDA174" s="3"/>
      <c r="PDB174" s="3"/>
      <c r="PDC174" s="3"/>
      <c r="PDD174" s="3"/>
      <c r="PDE174" s="3"/>
      <c r="PDF174" s="3"/>
      <c r="PDG174" s="3"/>
      <c r="PDH174" s="3"/>
      <c r="PDI174" s="3"/>
      <c r="PDJ174" s="3"/>
      <c r="PDK174" s="3"/>
      <c r="PDL174" s="3"/>
      <c r="PDM174" s="3"/>
      <c r="PDN174" s="3"/>
      <c r="PDO174" s="3"/>
      <c r="PDP174" s="3"/>
      <c r="PDQ174" s="3"/>
      <c r="PDR174" s="3"/>
      <c r="PDS174" s="3"/>
      <c r="PDT174" s="3"/>
      <c r="PDU174" s="3"/>
      <c r="PDV174" s="3"/>
      <c r="PDW174" s="3"/>
      <c r="PDX174" s="3"/>
      <c r="PDY174" s="3"/>
      <c r="PDZ174" s="3"/>
      <c r="PEA174" s="3"/>
      <c r="PEB174" s="3"/>
      <c r="PEC174" s="3"/>
      <c r="PED174" s="3"/>
      <c r="PEE174" s="3"/>
      <c r="PEF174" s="3"/>
      <c r="PEG174" s="3"/>
      <c r="PEH174" s="3"/>
      <c r="PEI174" s="3"/>
      <c r="PEJ174" s="3"/>
      <c r="PEK174" s="3"/>
      <c r="PEL174" s="3"/>
      <c r="PEM174" s="3"/>
      <c r="PEN174" s="3"/>
      <c r="PEO174" s="3"/>
      <c r="PEP174" s="3"/>
      <c r="PEQ174" s="3"/>
      <c r="PER174" s="3"/>
      <c r="PES174" s="3"/>
      <c r="PET174" s="3"/>
      <c r="PEU174" s="3"/>
      <c r="PEV174" s="3"/>
      <c r="PEW174" s="3"/>
      <c r="PEX174" s="3"/>
      <c r="PEY174" s="3"/>
      <c r="PEZ174" s="3"/>
      <c r="PFA174" s="3"/>
      <c r="PFB174" s="3"/>
      <c r="PFC174" s="3"/>
      <c r="PFD174" s="3"/>
      <c r="PFE174" s="3"/>
      <c r="PFF174" s="3"/>
      <c r="PFG174" s="3"/>
      <c r="PFH174" s="3"/>
      <c r="PFI174" s="3"/>
      <c r="PFJ174" s="3"/>
      <c r="PFK174" s="3"/>
      <c r="PFL174" s="3"/>
      <c r="PFM174" s="3"/>
      <c r="PFN174" s="3"/>
      <c r="PFO174" s="3"/>
      <c r="PFP174" s="3"/>
      <c r="PFQ174" s="3"/>
      <c r="PFR174" s="3"/>
      <c r="PFS174" s="3"/>
      <c r="PFT174" s="3"/>
      <c r="PFU174" s="3"/>
      <c r="PFV174" s="3"/>
      <c r="PFW174" s="3"/>
      <c r="PFX174" s="3"/>
      <c r="PFY174" s="3"/>
      <c r="PFZ174" s="3"/>
      <c r="PGA174" s="3"/>
      <c r="PGB174" s="3"/>
      <c r="PGC174" s="3"/>
      <c r="PGD174" s="3"/>
      <c r="PGE174" s="3"/>
      <c r="PGF174" s="3"/>
      <c r="PGG174" s="3"/>
      <c r="PGH174" s="3"/>
      <c r="PGI174" s="3"/>
      <c r="PGJ174" s="3"/>
      <c r="PGK174" s="3"/>
      <c r="PGL174" s="3"/>
      <c r="PGM174" s="3"/>
      <c r="PGN174" s="3"/>
      <c r="PGO174" s="3"/>
      <c r="PGP174" s="3"/>
      <c r="PGQ174" s="3"/>
      <c r="PGR174" s="3"/>
      <c r="PGS174" s="3"/>
      <c r="PGT174" s="3"/>
      <c r="PGU174" s="3"/>
      <c r="PGV174" s="3"/>
      <c r="PGW174" s="3"/>
      <c r="PGX174" s="3"/>
      <c r="PGY174" s="3"/>
      <c r="PGZ174" s="3"/>
      <c r="PHA174" s="3"/>
      <c r="PHB174" s="3"/>
      <c r="PHC174" s="3"/>
      <c r="PHD174" s="3"/>
      <c r="PHE174" s="3"/>
      <c r="PHF174" s="3"/>
      <c r="PHG174" s="3"/>
      <c r="PHH174" s="3"/>
      <c r="PHI174" s="3"/>
      <c r="PHJ174" s="3"/>
      <c r="PHK174" s="3"/>
      <c r="PHL174" s="3"/>
      <c r="PHM174" s="3"/>
      <c r="PHN174" s="3"/>
      <c r="PHO174" s="3"/>
      <c r="PHP174" s="3"/>
      <c r="PHQ174" s="3"/>
      <c r="PHR174" s="3"/>
      <c r="PHS174" s="3"/>
      <c r="PHT174" s="3"/>
      <c r="PHU174" s="3"/>
      <c r="PHV174" s="3"/>
      <c r="PHW174" s="3"/>
      <c r="PHX174" s="3"/>
      <c r="PHY174" s="3"/>
      <c r="PHZ174" s="3"/>
      <c r="PIA174" s="3"/>
      <c r="PIB174" s="3"/>
      <c r="PIC174" s="3"/>
      <c r="PID174" s="3"/>
      <c r="PIE174" s="3"/>
      <c r="PIF174" s="3"/>
      <c r="PIG174" s="3"/>
      <c r="PIH174" s="3"/>
      <c r="PII174" s="3"/>
      <c r="PIJ174" s="3"/>
      <c r="PIK174" s="3"/>
      <c r="PIL174" s="3"/>
      <c r="PIM174" s="3"/>
      <c r="PIN174" s="3"/>
      <c r="PIO174" s="3"/>
      <c r="PIP174" s="3"/>
      <c r="PIQ174" s="3"/>
      <c r="PIR174" s="3"/>
      <c r="PIS174" s="3"/>
      <c r="PIT174" s="3"/>
      <c r="PIU174" s="3"/>
      <c r="PIV174" s="3"/>
      <c r="PIW174" s="3"/>
      <c r="PIX174" s="3"/>
      <c r="PIY174" s="3"/>
      <c r="PIZ174" s="3"/>
      <c r="PJA174" s="3"/>
      <c r="PJB174" s="3"/>
      <c r="PJC174" s="3"/>
      <c r="PJD174" s="3"/>
      <c r="PJE174" s="3"/>
      <c r="PJF174" s="3"/>
      <c r="PJG174" s="3"/>
      <c r="PJH174" s="3"/>
      <c r="PJI174" s="3"/>
      <c r="PJJ174" s="3"/>
      <c r="PJK174" s="3"/>
      <c r="PJL174" s="3"/>
      <c r="PJM174" s="3"/>
      <c r="PJN174" s="3"/>
      <c r="PJO174" s="3"/>
      <c r="PJP174" s="3"/>
      <c r="PJQ174" s="3"/>
      <c r="PJR174" s="3"/>
      <c r="PJS174" s="3"/>
      <c r="PJT174" s="3"/>
      <c r="PJU174" s="3"/>
      <c r="PJV174" s="3"/>
      <c r="PJW174" s="3"/>
      <c r="PJX174" s="3"/>
      <c r="PJY174" s="3"/>
      <c r="PJZ174" s="3"/>
      <c r="PKA174" s="3"/>
      <c r="PKB174" s="3"/>
      <c r="PKC174" s="3"/>
      <c r="PKD174" s="3"/>
      <c r="PKE174" s="3"/>
      <c r="PKF174" s="3"/>
      <c r="PKG174" s="3"/>
      <c r="PKH174" s="3"/>
      <c r="PKI174" s="3"/>
      <c r="PKJ174" s="3"/>
      <c r="PKK174" s="3"/>
      <c r="PKL174" s="3"/>
      <c r="PKM174" s="3"/>
      <c r="PKN174" s="3"/>
      <c r="PKO174" s="3"/>
      <c r="PKP174" s="3"/>
      <c r="PKQ174" s="3"/>
      <c r="PKR174" s="3"/>
      <c r="PKS174" s="3"/>
      <c r="PKT174" s="3"/>
      <c r="PKU174" s="3"/>
      <c r="PKV174" s="3"/>
      <c r="PKW174" s="3"/>
      <c r="PKX174" s="3"/>
      <c r="PKY174" s="3"/>
      <c r="PKZ174" s="3"/>
      <c r="PLA174" s="3"/>
      <c r="PLB174" s="3"/>
      <c r="PLC174" s="3"/>
      <c r="PLD174" s="3"/>
      <c r="PLE174" s="3"/>
      <c r="PLF174" s="3"/>
      <c r="PLG174" s="3"/>
      <c r="PLH174" s="3"/>
      <c r="PLI174" s="3"/>
      <c r="PLJ174" s="3"/>
      <c r="PLK174" s="3"/>
      <c r="PLL174" s="3"/>
      <c r="PLM174" s="3"/>
      <c r="PLN174" s="3"/>
      <c r="PLO174" s="3"/>
      <c r="PLP174" s="3"/>
      <c r="PLQ174" s="3"/>
      <c r="PLR174" s="3"/>
      <c r="PLS174" s="3"/>
      <c r="PLT174" s="3"/>
      <c r="PLU174" s="3"/>
      <c r="PLV174" s="3"/>
      <c r="PLW174" s="3"/>
      <c r="PLX174" s="3"/>
      <c r="PLY174" s="3"/>
      <c r="PLZ174" s="3"/>
      <c r="PMA174" s="3"/>
      <c r="PMB174" s="3"/>
      <c r="PMC174" s="3"/>
      <c r="PMD174" s="3"/>
      <c r="PME174" s="3"/>
      <c r="PMF174" s="3"/>
      <c r="PMG174" s="3"/>
      <c r="PMH174" s="3"/>
      <c r="PMI174" s="3"/>
      <c r="PMJ174" s="3"/>
      <c r="PMK174" s="3"/>
      <c r="PML174" s="3"/>
      <c r="PMM174" s="3"/>
      <c r="PMN174" s="3"/>
      <c r="PMO174" s="3"/>
      <c r="PMP174" s="3"/>
      <c r="PMQ174" s="3"/>
      <c r="PMR174" s="3"/>
      <c r="PMS174" s="3"/>
      <c r="PMT174" s="3"/>
      <c r="PMU174" s="3"/>
      <c r="PMV174" s="3"/>
      <c r="PMW174" s="3"/>
      <c r="PMX174" s="3"/>
      <c r="PMY174" s="3"/>
      <c r="PMZ174" s="3"/>
      <c r="PNA174" s="3"/>
      <c r="PNB174" s="3"/>
      <c r="PNC174" s="3"/>
      <c r="PND174" s="3"/>
      <c r="PNE174" s="3"/>
      <c r="PNF174" s="3"/>
      <c r="PNG174" s="3"/>
      <c r="PNH174" s="3"/>
      <c r="PNI174" s="3"/>
      <c r="PNJ174" s="3"/>
      <c r="PNK174" s="3"/>
      <c r="PNL174" s="3"/>
      <c r="PNM174" s="3"/>
      <c r="PNN174" s="3"/>
      <c r="PNO174" s="3"/>
      <c r="PNP174" s="3"/>
      <c r="PNQ174" s="3"/>
      <c r="PNR174" s="3"/>
      <c r="PNS174" s="3"/>
      <c r="PNT174" s="3"/>
      <c r="PNU174" s="3"/>
      <c r="PNV174" s="3"/>
      <c r="PNW174" s="3"/>
      <c r="PNX174" s="3"/>
      <c r="PNY174" s="3"/>
      <c r="PNZ174" s="3"/>
      <c r="POA174" s="3"/>
      <c r="POB174" s="3"/>
      <c r="POC174" s="3"/>
      <c r="POD174" s="3"/>
      <c r="POE174" s="3"/>
      <c r="POF174" s="3"/>
      <c r="POG174" s="3"/>
      <c r="POH174" s="3"/>
      <c r="POI174" s="3"/>
      <c r="POJ174" s="3"/>
      <c r="POK174" s="3"/>
      <c r="POL174" s="3"/>
      <c r="POM174" s="3"/>
      <c r="PON174" s="3"/>
      <c r="POO174" s="3"/>
      <c r="POP174" s="3"/>
      <c r="POQ174" s="3"/>
      <c r="POR174" s="3"/>
      <c r="POS174" s="3"/>
      <c r="POT174" s="3"/>
      <c r="POU174" s="3"/>
      <c r="POV174" s="3"/>
      <c r="POW174" s="3"/>
      <c r="POX174" s="3"/>
      <c r="POY174" s="3"/>
      <c r="POZ174" s="3"/>
      <c r="PPA174" s="3"/>
      <c r="PPB174" s="3"/>
      <c r="PPC174" s="3"/>
      <c r="PPD174" s="3"/>
      <c r="PPE174" s="3"/>
      <c r="PPF174" s="3"/>
      <c r="PPG174" s="3"/>
      <c r="PPH174" s="3"/>
      <c r="PPI174" s="3"/>
      <c r="PPJ174" s="3"/>
      <c r="PPK174" s="3"/>
      <c r="PPL174" s="3"/>
      <c r="PPM174" s="3"/>
      <c r="PPN174" s="3"/>
      <c r="PPO174" s="3"/>
      <c r="PPP174" s="3"/>
      <c r="PPQ174" s="3"/>
      <c r="PPR174" s="3"/>
      <c r="PPS174" s="3"/>
      <c r="PPT174" s="3"/>
      <c r="PPU174" s="3"/>
      <c r="PPV174" s="3"/>
      <c r="PPW174" s="3"/>
      <c r="PPX174" s="3"/>
      <c r="PPY174" s="3"/>
      <c r="PPZ174" s="3"/>
      <c r="PQA174" s="3"/>
      <c r="PQB174" s="3"/>
      <c r="PQC174" s="3"/>
      <c r="PQD174" s="3"/>
      <c r="PQE174" s="3"/>
      <c r="PQF174" s="3"/>
      <c r="PQG174" s="3"/>
      <c r="PQH174" s="3"/>
      <c r="PQI174" s="3"/>
      <c r="PQJ174" s="3"/>
      <c r="PQK174" s="3"/>
      <c r="PQL174" s="3"/>
      <c r="PQM174" s="3"/>
      <c r="PQN174" s="3"/>
      <c r="PQO174" s="3"/>
      <c r="PQP174" s="3"/>
      <c r="PQQ174" s="3"/>
      <c r="PQR174" s="3"/>
      <c r="PQS174" s="3"/>
      <c r="PQT174" s="3"/>
      <c r="PQU174" s="3"/>
      <c r="PQV174" s="3"/>
      <c r="PQW174" s="3"/>
      <c r="PQX174" s="3"/>
      <c r="PQY174" s="3"/>
      <c r="PQZ174" s="3"/>
      <c r="PRA174" s="3"/>
      <c r="PRB174" s="3"/>
      <c r="PRC174" s="3"/>
      <c r="PRD174" s="3"/>
      <c r="PRE174" s="3"/>
      <c r="PRF174" s="3"/>
      <c r="PRG174" s="3"/>
      <c r="PRH174" s="3"/>
      <c r="PRI174" s="3"/>
      <c r="PRJ174" s="3"/>
      <c r="PRK174" s="3"/>
      <c r="PRL174" s="3"/>
      <c r="PRM174" s="3"/>
      <c r="PRN174" s="3"/>
      <c r="PRO174" s="3"/>
      <c r="PRP174" s="3"/>
      <c r="PRQ174" s="3"/>
      <c r="PRR174" s="3"/>
      <c r="PRS174" s="3"/>
      <c r="PRT174" s="3"/>
      <c r="PRU174" s="3"/>
      <c r="PRV174" s="3"/>
      <c r="PRW174" s="3"/>
      <c r="PRX174" s="3"/>
      <c r="PRY174" s="3"/>
      <c r="PRZ174" s="3"/>
      <c r="PSA174" s="3"/>
      <c r="PSB174" s="3"/>
      <c r="PSC174" s="3"/>
      <c r="PSD174" s="3"/>
      <c r="PSE174" s="3"/>
      <c r="PSF174" s="3"/>
      <c r="PSG174" s="3"/>
      <c r="PSH174" s="3"/>
      <c r="PSI174" s="3"/>
      <c r="PSJ174" s="3"/>
      <c r="PSK174" s="3"/>
      <c r="PSL174" s="3"/>
      <c r="PSM174" s="3"/>
      <c r="PSN174" s="3"/>
      <c r="PSO174" s="3"/>
      <c r="PSP174" s="3"/>
      <c r="PSQ174" s="3"/>
      <c r="PSR174" s="3"/>
      <c r="PSS174" s="3"/>
      <c r="PST174" s="3"/>
      <c r="PSU174" s="3"/>
      <c r="PSV174" s="3"/>
      <c r="PSW174" s="3"/>
      <c r="PSX174" s="3"/>
      <c r="PSY174" s="3"/>
      <c r="PSZ174" s="3"/>
      <c r="PTA174" s="3"/>
      <c r="PTB174" s="3"/>
      <c r="PTC174" s="3"/>
      <c r="PTD174" s="3"/>
      <c r="PTE174" s="3"/>
      <c r="PTF174" s="3"/>
      <c r="PTG174" s="3"/>
      <c r="PTH174" s="3"/>
      <c r="PTI174" s="3"/>
      <c r="PTJ174" s="3"/>
      <c r="PTK174" s="3"/>
      <c r="PTL174" s="3"/>
      <c r="PTM174" s="3"/>
      <c r="PTN174" s="3"/>
      <c r="PTO174" s="3"/>
      <c r="PTP174" s="3"/>
      <c r="PTQ174" s="3"/>
      <c r="PTR174" s="3"/>
      <c r="PTS174" s="3"/>
      <c r="PTT174" s="3"/>
      <c r="PTU174" s="3"/>
      <c r="PTV174" s="3"/>
      <c r="PTW174" s="3"/>
      <c r="PTX174" s="3"/>
      <c r="PTY174" s="3"/>
      <c r="PTZ174" s="3"/>
      <c r="PUA174" s="3"/>
      <c r="PUB174" s="3"/>
      <c r="PUC174" s="3"/>
      <c r="PUD174" s="3"/>
      <c r="PUE174" s="3"/>
      <c r="PUF174" s="3"/>
      <c r="PUG174" s="3"/>
      <c r="PUH174" s="3"/>
      <c r="PUI174" s="3"/>
      <c r="PUJ174" s="3"/>
      <c r="PUK174" s="3"/>
      <c r="PUL174" s="3"/>
      <c r="PUM174" s="3"/>
      <c r="PUN174" s="3"/>
      <c r="PUO174" s="3"/>
      <c r="PUP174" s="3"/>
      <c r="PUQ174" s="3"/>
      <c r="PUR174" s="3"/>
      <c r="PUS174" s="3"/>
      <c r="PUT174" s="3"/>
      <c r="PUU174" s="3"/>
      <c r="PUV174" s="3"/>
      <c r="PUW174" s="3"/>
      <c r="PUX174" s="3"/>
      <c r="PUY174" s="3"/>
      <c r="PUZ174" s="3"/>
      <c r="PVA174" s="3"/>
      <c r="PVB174" s="3"/>
      <c r="PVC174" s="3"/>
      <c r="PVD174" s="3"/>
      <c r="PVE174" s="3"/>
      <c r="PVF174" s="3"/>
      <c r="PVG174" s="3"/>
      <c r="PVH174" s="3"/>
      <c r="PVI174" s="3"/>
      <c r="PVJ174" s="3"/>
      <c r="PVK174" s="3"/>
      <c r="PVL174" s="3"/>
      <c r="PVM174" s="3"/>
      <c r="PVN174" s="3"/>
      <c r="PVO174" s="3"/>
      <c r="PVP174" s="3"/>
      <c r="PVQ174" s="3"/>
      <c r="PVR174" s="3"/>
      <c r="PVS174" s="3"/>
      <c r="PVT174" s="3"/>
      <c r="PVU174" s="3"/>
      <c r="PVV174" s="3"/>
      <c r="PVW174" s="3"/>
      <c r="PVX174" s="3"/>
      <c r="PVY174" s="3"/>
      <c r="PVZ174" s="3"/>
      <c r="PWA174" s="3"/>
      <c r="PWB174" s="3"/>
      <c r="PWC174" s="3"/>
      <c r="PWD174" s="3"/>
      <c r="PWE174" s="3"/>
      <c r="PWF174" s="3"/>
      <c r="PWG174" s="3"/>
      <c r="PWH174" s="3"/>
      <c r="PWI174" s="3"/>
      <c r="PWJ174" s="3"/>
      <c r="PWK174" s="3"/>
      <c r="PWL174" s="3"/>
      <c r="PWM174" s="3"/>
      <c r="PWN174" s="3"/>
      <c r="PWO174" s="3"/>
      <c r="PWP174" s="3"/>
      <c r="PWQ174" s="3"/>
      <c r="PWR174" s="3"/>
      <c r="PWS174" s="3"/>
      <c r="PWT174" s="3"/>
      <c r="PWU174" s="3"/>
      <c r="PWV174" s="3"/>
      <c r="PWW174" s="3"/>
      <c r="PWX174" s="3"/>
      <c r="PWY174" s="3"/>
      <c r="PWZ174" s="3"/>
      <c r="PXA174" s="3"/>
      <c r="PXB174" s="3"/>
      <c r="PXC174" s="3"/>
      <c r="PXD174" s="3"/>
      <c r="PXE174" s="3"/>
      <c r="PXF174" s="3"/>
      <c r="PXG174" s="3"/>
      <c r="PXH174" s="3"/>
      <c r="PXI174" s="3"/>
      <c r="PXJ174" s="3"/>
      <c r="PXK174" s="3"/>
      <c r="PXL174" s="3"/>
      <c r="PXM174" s="3"/>
      <c r="PXN174" s="3"/>
      <c r="PXO174" s="3"/>
      <c r="PXP174" s="3"/>
      <c r="PXQ174" s="3"/>
      <c r="PXR174" s="3"/>
      <c r="PXS174" s="3"/>
      <c r="PXT174" s="3"/>
      <c r="PXU174" s="3"/>
      <c r="PXV174" s="3"/>
      <c r="PXW174" s="3"/>
      <c r="PXX174" s="3"/>
      <c r="PXY174" s="3"/>
      <c r="PXZ174" s="3"/>
      <c r="PYA174" s="3"/>
      <c r="PYB174" s="3"/>
      <c r="PYC174" s="3"/>
      <c r="PYD174" s="3"/>
      <c r="PYE174" s="3"/>
      <c r="PYF174" s="3"/>
      <c r="PYG174" s="3"/>
      <c r="PYH174" s="3"/>
      <c r="PYI174" s="3"/>
      <c r="PYJ174" s="3"/>
      <c r="PYK174" s="3"/>
      <c r="PYL174" s="3"/>
      <c r="PYM174" s="3"/>
      <c r="PYN174" s="3"/>
      <c r="PYO174" s="3"/>
      <c r="PYP174" s="3"/>
      <c r="PYQ174" s="3"/>
      <c r="PYR174" s="3"/>
      <c r="PYS174" s="3"/>
      <c r="PYT174" s="3"/>
      <c r="PYU174" s="3"/>
      <c r="PYV174" s="3"/>
      <c r="PYW174" s="3"/>
      <c r="PYX174" s="3"/>
      <c r="PYY174" s="3"/>
      <c r="PYZ174" s="3"/>
      <c r="PZA174" s="3"/>
      <c r="PZB174" s="3"/>
      <c r="PZC174" s="3"/>
      <c r="PZD174" s="3"/>
      <c r="PZE174" s="3"/>
      <c r="PZF174" s="3"/>
      <c r="PZG174" s="3"/>
      <c r="PZH174" s="3"/>
      <c r="PZI174" s="3"/>
      <c r="PZJ174" s="3"/>
      <c r="PZK174" s="3"/>
      <c r="PZL174" s="3"/>
      <c r="PZM174" s="3"/>
      <c r="PZN174" s="3"/>
      <c r="PZO174" s="3"/>
      <c r="PZP174" s="3"/>
      <c r="PZQ174" s="3"/>
      <c r="PZR174" s="3"/>
      <c r="PZS174" s="3"/>
      <c r="PZT174" s="3"/>
      <c r="PZU174" s="3"/>
      <c r="PZV174" s="3"/>
      <c r="PZW174" s="3"/>
      <c r="PZX174" s="3"/>
      <c r="PZY174" s="3"/>
      <c r="PZZ174" s="3"/>
      <c r="QAA174" s="3"/>
      <c r="QAB174" s="3"/>
      <c r="QAC174" s="3"/>
      <c r="QAD174" s="3"/>
      <c r="QAE174" s="3"/>
      <c r="QAF174" s="3"/>
      <c r="QAG174" s="3"/>
      <c r="QAH174" s="3"/>
      <c r="QAI174" s="3"/>
      <c r="QAJ174" s="3"/>
      <c r="QAK174" s="3"/>
      <c r="QAL174" s="3"/>
      <c r="QAM174" s="3"/>
      <c r="QAN174" s="3"/>
      <c r="QAO174" s="3"/>
      <c r="QAP174" s="3"/>
      <c r="QAQ174" s="3"/>
      <c r="QAR174" s="3"/>
      <c r="QAS174" s="3"/>
      <c r="QAT174" s="3"/>
      <c r="QAU174" s="3"/>
      <c r="QAV174" s="3"/>
      <c r="QAW174" s="3"/>
      <c r="QAX174" s="3"/>
      <c r="QAY174" s="3"/>
      <c r="QAZ174" s="3"/>
      <c r="QBA174" s="3"/>
      <c r="QBB174" s="3"/>
      <c r="QBC174" s="3"/>
      <c r="QBD174" s="3"/>
      <c r="QBE174" s="3"/>
      <c r="QBF174" s="3"/>
      <c r="QBG174" s="3"/>
      <c r="QBH174" s="3"/>
      <c r="QBI174" s="3"/>
      <c r="QBJ174" s="3"/>
      <c r="QBK174" s="3"/>
      <c r="QBL174" s="3"/>
      <c r="QBM174" s="3"/>
      <c r="QBN174" s="3"/>
      <c r="QBO174" s="3"/>
      <c r="QBP174" s="3"/>
      <c r="QBQ174" s="3"/>
      <c r="QBR174" s="3"/>
      <c r="QBS174" s="3"/>
      <c r="QBT174" s="3"/>
      <c r="QBU174" s="3"/>
      <c r="QBV174" s="3"/>
      <c r="QBW174" s="3"/>
      <c r="QBX174" s="3"/>
      <c r="QBY174" s="3"/>
      <c r="QBZ174" s="3"/>
      <c r="QCA174" s="3"/>
      <c r="QCB174" s="3"/>
      <c r="QCC174" s="3"/>
      <c r="QCD174" s="3"/>
      <c r="QCE174" s="3"/>
      <c r="QCF174" s="3"/>
      <c r="QCG174" s="3"/>
      <c r="QCH174" s="3"/>
      <c r="QCI174" s="3"/>
      <c r="QCJ174" s="3"/>
      <c r="QCK174" s="3"/>
      <c r="QCL174" s="3"/>
      <c r="QCM174" s="3"/>
      <c r="QCN174" s="3"/>
      <c r="QCO174" s="3"/>
      <c r="QCP174" s="3"/>
      <c r="QCQ174" s="3"/>
      <c r="QCR174" s="3"/>
      <c r="QCS174" s="3"/>
      <c r="QCT174" s="3"/>
      <c r="QCU174" s="3"/>
      <c r="QCV174" s="3"/>
      <c r="QCW174" s="3"/>
      <c r="QCX174" s="3"/>
      <c r="QCY174" s="3"/>
      <c r="QCZ174" s="3"/>
      <c r="QDA174" s="3"/>
      <c r="QDB174" s="3"/>
      <c r="QDC174" s="3"/>
      <c r="QDD174" s="3"/>
      <c r="QDE174" s="3"/>
      <c r="QDF174" s="3"/>
      <c r="QDG174" s="3"/>
      <c r="QDH174" s="3"/>
      <c r="QDI174" s="3"/>
      <c r="QDJ174" s="3"/>
      <c r="QDK174" s="3"/>
      <c r="QDL174" s="3"/>
      <c r="QDM174" s="3"/>
      <c r="QDN174" s="3"/>
      <c r="QDO174" s="3"/>
      <c r="QDP174" s="3"/>
      <c r="QDQ174" s="3"/>
      <c r="QDR174" s="3"/>
      <c r="QDS174" s="3"/>
      <c r="QDT174" s="3"/>
      <c r="QDU174" s="3"/>
      <c r="QDV174" s="3"/>
      <c r="QDW174" s="3"/>
      <c r="QDX174" s="3"/>
      <c r="QDY174" s="3"/>
      <c r="QDZ174" s="3"/>
      <c r="QEA174" s="3"/>
      <c r="QEB174" s="3"/>
      <c r="QEC174" s="3"/>
      <c r="QED174" s="3"/>
      <c r="QEE174" s="3"/>
      <c r="QEF174" s="3"/>
      <c r="QEG174" s="3"/>
      <c r="QEH174" s="3"/>
      <c r="QEI174" s="3"/>
      <c r="QEJ174" s="3"/>
      <c r="QEK174" s="3"/>
      <c r="QEL174" s="3"/>
      <c r="QEM174" s="3"/>
      <c r="QEN174" s="3"/>
      <c r="QEO174" s="3"/>
      <c r="QEP174" s="3"/>
      <c r="QEQ174" s="3"/>
      <c r="QER174" s="3"/>
      <c r="QES174" s="3"/>
      <c r="QET174" s="3"/>
      <c r="QEU174" s="3"/>
      <c r="QEV174" s="3"/>
      <c r="QEW174" s="3"/>
      <c r="QEX174" s="3"/>
      <c r="QEY174" s="3"/>
      <c r="QEZ174" s="3"/>
      <c r="QFA174" s="3"/>
      <c r="QFB174" s="3"/>
      <c r="QFC174" s="3"/>
      <c r="QFD174" s="3"/>
      <c r="QFE174" s="3"/>
      <c r="QFF174" s="3"/>
      <c r="QFG174" s="3"/>
      <c r="QFH174" s="3"/>
      <c r="QFI174" s="3"/>
      <c r="QFJ174" s="3"/>
      <c r="QFK174" s="3"/>
      <c r="QFL174" s="3"/>
      <c r="QFM174" s="3"/>
      <c r="QFN174" s="3"/>
      <c r="QFO174" s="3"/>
      <c r="QFP174" s="3"/>
      <c r="QFQ174" s="3"/>
      <c r="QFR174" s="3"/>
      <c r="QFS174" s="3"/>
      <c r="QFT174" s="3"/>
      <c r="QFU174" s="3"/>
      <c r="QFV174" s="3"/>
      <c r="QFW174" s="3"/>
      <c r="QFX174" s="3"/>
      <c r="QFY174" s="3"/>
      <c r="QFZ174" s="3"/>
      <c r="QGA174" s="3"/>
      <c r="QGB174" s="3"/>
      <c r="QGC174" s="3"/>
      <c r="QGD174" s="3"/>
      <c r="QGE174" s="3"/>
      <c r="QGF174" s="3"/>
      <c r="QGG174" s="3"/>
      <c r="QGH174" s="3"/>
      <c r="QGI174" s="3"/>
      <c r="QGJ174" s="3"/>
      <c r="QGK174" s="3"/>
      <c r="QGL174" s="3"/>
      <c r="QGM174" s="3"/>
      <c r="QGN174" s="3"/>
      <c r="QGO174" s="3"/>
      <c r="QGP174" s="3"/>
      <c r="QGQ174" s="3"/>
      <c r="QGR174" s="3"/>
      <c r="QGS174" s="3"/>
      <c r="QGT174" s="3"/>
      <c r="QGU174" s="3"/>
      <c r="QGV174" s="3"/>
      <c r="QGW174" s="3"/>
      <c r="QGX174" s="3"/>
      <c r="QGY174" s="3"/>
      <c r="QGZ174" s="3"/>
      <c r="QHA174" s="3"/>
      <c r="QHB174" s="3"/>
      <c r="QHC174" s="3"/>
      <c r="QHD174" s="3"/>
      <c r="QHE174" s="3"/>
      <c r="QHF174" s="3"/>
      <c r="QHG174" s="3"/>
      <c r="QHH174" s="3"/>
      <c r="QHI174" s="3"/>
      <c r="QHJ174" s="3"/>
      <c r="QHK174" s="3"/>
      <c r="QHL174" s="3"/>
      <c r="QHM174" s="3"/>
      <c r="QHN174" s="3"/>
      <c r="QHO174" s="3"/>
      <c r="QHP174" s="3"/>
      <c r="QHQ174" s="3"/>
      <c r="QHR174" s="3"/>
      <c r="QHS174" s="3"/>
      <c r="QHT174" s="3"/>
      <c r="QHU174" s="3"/>
      <c r="QHV174" s="3"/>
      <c r="QHW174" s="3"/>
      <c r="QHX174" s="3"/>
      <c r="QHY174" s="3"/>
      <c r="QHZ174" s="3"/>
      <c r="QIA174" s="3"/>
      <c r="QIB174" s="3"/>
      <c r="QIC174" s="3"/>
      <c r="QID174" s="3"/>
      <c r="QIE174" s="3"/>
      <c r="QIF174" s="3"/>
      <c r="QIG174" s="3"/>
      <c r="QIH174" s="3"/>
      <c r="QII174" s="3"/>
      <c r="QIJ174" s="3"/>
      <c r="QIK174" s="3"/>
      <c r="QIL174" s="3"/>
      <c r="QIM174" s="3"/>
      <c r="QIN174" s="3"/>
      <c r="QIO174" s="3"/>
      <c r="QIP174" s="3"/>
      <c r="QIQ174" s="3"/>
      <c r="QIR174" s="3"/>
      <c r="QIS174" s="3"/>
      <c r="QIT174" s="3"/>
      <c r="QIU174" s="3"/>
      <c r="QIV174" s="3"/>
      <c r="QIW174" s="3"/>
      <c r="QIX174" s="3"/>
      <c r="QIY174" s="3"/>
      <c r="QIZ174" s="3"/>
      <c r="QJA174" s="3"/>
      <c r="QJB174" s="3"/>
      <c r="QJC174" s="3"/>
      <c r="QJD174" s="3"/>
      <c r="QJE174" s="3"/>
      <c r="QJF174" s="3"/>
      <c r="QJG174" s="3"/>
      <c r="QJH174" s="3"/>
      <c r="QJI174" s="3"/>
      <c r="QJJ174" s="3"/>
      <c r="QJK174" s="3"/>
      <c r="QJL174" s="3"/>
      <c r="QJM174" s="3"/>
      <c r="QJN174" s="3"/>
      <c r="QJO174" s="3"/>
      <c r="QJP174" s="3"/>
      <c r="QJQ174" s="3"/>
      <c r="QJR174" s="3"/>
      <c r="QJS174" s="3"/>
      <c r="QJT174" s="3"/>
      <c r="QJU174" s="3"/>
      <c r="QJV174" s="3"/>
      <c r="QJW174" s="3"/>
      <c r="QJX174" s="3"/>
      <c r="QJY174" s="3"/>
      <c r="QJZ174" s="3"/>
      <c r="QKA174" s="3"/>
      <c r="QKB174" s="3"/>
      <c r="QKC174" s="3"/>
      <c r="QKD174" s="3"/>
      <c r="QKE174" s="3"/>
      <c r="QKF174" s="3"/>
      <c r="QKG174" s="3"/>
      <c r="QKH174" s="3"/>
      <c r="QKI174" s="3"/>
      <c r="QKJ174" s="3"/>
      <c r="QKK174" s="3"/>
      <c r="QKL174" s="3"/>
      <c r="QKM174" s="3"/>
      <c r="QKN174" s="3"/>
      <c r="QKO174" s="3"/>
      <c r="QKP174" s="3"/>
      <c r="QKQ174" s="3"/>
      <c r="QKR174" s="3"/>
      <c r="QKS174" s="3"/>
      <c r="QKT174" s="3"/>
      <c r="QKU174" s="3"/>
      <c r="QKV174" s="3"/>
      <c r="QKW174" s="3"/>
      <c r="QKX174" s="3"/>
      <c r="QKY174" s="3"/>
      <c r="QKZ174" s="3"/>
      <c r="QLA174" s="3"/>
      <c r="QLB174" s="3"/>
      <c r="QLC174" s="3"/>
      <c r="QLD174" s="3"/>
      <c r="QLE174" s="3"/>
      <c r="QLF174" s="3"/>
      <c r="QLG174" s="3"/>
      <c r="QLH174" s="3"/>
      <c r="QLI174" s="3"/>
      <c r="QLJ174" s="3"/>
      <c r="QLK174" s="3"/>
      <c r="QLL174" s="3"/>
      <c r="QLM174" s="3"/>
      <c r="QLN174" s="3"/>
      <c r="QLO174" s="3"/>
      <c r="QLP174" s="3"/>
      <c r="QLQ174" s="3"/>
      <c r="QLR174" s="3"/>
      <c r="QLS174" s="3"/>
      <c r="QLT174" s="3"/>
      <c r="QLU174" s="3"/>
      <c r="QLV174" s="3"/>
      <c r="QLW174" s="3"/>
      <c r="QLX174" s="3"/>
      <c r="QLY174" s="3"/>
      <c r="QLZ174" s="3"/>
      <c r="QMA174" s="3"/>
      <c r="QMB174" s="3"/>
      <c r="QMC174" s="3"/>
      <c r="QMD174" s="3"/>
      <c r="QME174" s="3"/>
      <c r="QMF174" s="3"/>
      <c r="QMG174" s="3"/>
      <c r="QMH174" s="3"/>
      <c r="QMI174" s="3"/>
      <c r="QMJ174" s="3"/>
      <c r="QMK174" s="3"/>
      <c r="QML174" s="3"/>
      <c r="QMM174" s="3"/>
      <c r="QMN174" s="3"/>
      <c r="QMO174" s="3"/>
      <c r="QMP174" s="3"/>
      <c r="QMQ174" s="3"/>
      <c r="QMR174" s="3"/>
      <c r="QMS174" s="3"/>
      <c r="QMT174" s="3"/>
      <c r="QMU174" s="3"/>
      <c r="QMV174" s="3"/>
      <c r="QMW174" s="3"/>
      <c r="QMX174" s="3"/>
      <c r="QMY174" s="3"/>
      <c r="QMZ174" s="3"/>
      <c r="QNA174" s="3"/>
      <c r="QNB174" s="3"/>
      <c r="QNC174" s="3"/>
      <c r="QND174" s="3"/>
      <c r="QNE174" s="3"/>
      <c r="QNF174" s="3"/>
      <c r="QNG174" s="3"/>
      <c r="QNH174" s="3"/>
      <c r="QNI174" s="3"/>
      <c r="QNJ174" s="3"/>
      <c r="QNK174" s="3"/>
      <c r="QNL174" s="3"/>
      <c r="QNM174" s="3"/>
      <c r="QNN174" s="3"/>
      <c r="QNO174" s="3"/>
      <c r="QNP174" s="3"/>
      <c r="QNQ174" s="3"/>
      <c r="QNR174" s="3"/>
      <c r="QNS174" s="3"/>
      <c r="QNT174" s="3"/>
      <c r="QNU174" s="3"/>
      <c r="QNV174" s="3"/>
      <c r="QNW174" s="3"/>
      <c r="QNX174" s="3"/>
      <c r="QNY174" s="3"/>
      <c r="QNZ174" s="3"/>
      <c r="QOA174" s="3"/>
      <c r="QOB174" s="3"/>
      <c r="QOC174" s="3"/>
      <c r="QOD174" s="3"/>
      <c r="QOE174" s="3"/>
      <c r="QOF174" s="3"/>
      <c r="QOG174" s="3"/>
      <c r="QOH174" s="3"/>
      <c r="QOI174" s="3"/>
      <c r="QOJ174" s="3"/>
      <c r="QOK174" s="3"/>
      <c r="QOL174" s="3"/>
      <c r="QOM174" s="3"/>
      <c r="QON174" s="3"/>
      <c r="QOO174" s="3"/>
      <c r="QOP174" s="3"/>
      <c r="QOQ174" s="3"/>
      <c r="QOR174" s="3"/>
      <c r="QOS174" s="3"/>
      <c r="QOT174" s="3"/>
      <c r="QOU174" s="3"/>
      <c r="QOV174" s="3"/>
      <c r="QOW174" s="3"/>
      <c r="QOX174" s="3"/>
      <c r="QOY174" s="3"/>
      <c r="QOZ174" s="3"/>
      <c r="QPA174" s="3"/>
      <c r="QPB174" s="3"/>
      <c r="QPC174" s="3"/>
      <c r="QPD174" s="3"/>
      <c r="QPE174" s="3"/>
      <c r="QPF174" s="3"/>
      <c r="QPG174" s="3"/>
      <c r="QPH174" s="3"/>
      <c r="QPI174" s="3"/>
      <c r="QPJ174" s="3"/>
      <c r="QPK174" s="3"/>
      <c r="QPL174" s="3"/>
      <c r="QPM174" s="3"/>
      <c r="QPN174" s="3"/>
      <c r="QPO174" s="3"/>
      <c r="QPP174" s="3"/>
      <c r="QPQ174" s="3"/>
      <c r="QPR174" s="3"/>
      <c r="QPS174" s="3"/>
      <c r="QPT174" s="3"/>
      <c r="QPU174" s="3"/>
      <c r="QPV174" s="3"/>
      <c r="QPW174" s="3"/>
      <c r="QPX174" s="3"/>
      <c r="QPY174" s="3"/>
      <c r="QPZ174" s="3"/>
      <c r="QQA174" s="3"/>
      <c r="QQB174" s="3"/>
      <c r="QQC174" s="3"/>
      <c r="QQD174" s="3"/>
      <c r="QQE174" s="3"/>
      <c r="QQF174" s="3"/>
      <c r="QQG174" s="3"/>
      <c r="QQH174" s="3"/>
      <c r="QQI174" s="3"/>
      <c r="QQJ174" s="3"/>
      <c r="QQK174" s="3"/>
      <c r="QQL174" s="3"/>
      <c r="QQM174" s="3"/>
      <c r="QQN174" s="3"/>
      <c r="QQO174" s="3"/>
      <c r="QQP174" s="3"/>
      <c r="QQQ174" s="3"/>
      <c r="QQR174" s="3"/>
      <c r="QQS174" s="3"/>
      <c r="QQT174" s="3"/>
      <c r="QQU174" s="3"/>
      <c r="QQV174" s="3"/>
      <c r="QQW174" s="3"/>
      <c r="QQX174" s="3"/>
      <c r="QQY174" s="3"/>
      <c r="QQZ174" s="3"/>
      <c r="QRA174" s="3"/>
      <c r="QRB174" s="3"/>
      <c r="QRC174" s="3"/>
      <c r="QRD174" s="3"/>
      <c r="QRE174" s="3"/>
      <c r="QRF174" s="3"/>
      <c r="QRG174" s="3"/>
      <c r="QRH174" s="3"/>
      <c r="QRI174" s="3"/>
      <c r="QRJ174" s="3"/>
      <c r="QRK174" s="3"/>
      <c r="QRL174" s="3"/>
      <c r="QRM174" s="3"/>
      <c r="QRN174" s="3"/>
      <c r="QRO174" s="3"/>
      <c r="QRP174" s="3"/>
      <c r="QRQ174" s="3"/>
      <c r="QRR174" s="3"/>
      <c r="QRS174" s="3"/>
      <c r="QRT174" s="3"/>
      <c r="QRU174" s="3"/>
      <c r="QRV174" s="3"/>
      <c r="QRW174" s="3"/>
      <c r="QRX174" s="3"/>
      <c r="QRY174" s="3"/>
      <c r="QRZ174" s="3"/>
      <c r="QSA174" s="3"/>
      <c r="QSB174" s="3"/>
      <c r="QSC174" s="3"/>
      <c r="QSD174" s="3"/>
      <c r="QSE174" s="3"/>
      <c r="QSF174" s="3"/>
      <c r="QSG174" s="3"/>
      <c r="QSH174" s="3"/>
      <c r="QSI174" s="3"/>
      <c r="QSJ174" s="3"/>
      <c r="QSK174" s="3"/>
      <c r="QSL174" s="3"/>
      <c r="QSM174" s="3"/>
      <c r="QSN174" s="3"/>
      <c r="QSO174" s="3"/>
      <c r="QSP174" s="3"/>
      <c r="QSQ174" s="3"/>
      <c r="QSR174" s="3"/>
      <c r="QSS174" s="3"/>
      <c r="QST174" s="3"/>
      <c r="QSU174" s="3"/>
      <c r="QSV174" s="3"/>
      <c r="QSW174" s="3"/>
      <c r="QSX174" s="3"/>
      <c r="QSY174" s="3"/>
      <c r="QSZ174" s="3"/>
      <c r="QTA174" s="3"/>
      <c r="QTB174" s="3"/>
      <c r="QTC174" s="3"/>
      <c r="QTD174" s="3"/>
      <c r="QTE174" s="3"/>
      <c r="QTF174" s="3"/>
      <c r="QTG174" s="3"/>
      <c r="QTH174" s="3"/>
      <c r="QTI174" s="3"/>
      <c r="QTJ174" s="3"/>
      <c r="QTK174" s="3"/>
      <c r="QTL174" s="3"/>
      <c r="QTM174" s="3"/>
      <c r="QTN174" s="3"/>
      <c r="QTO174" s="3"/>
      <c r="QTP174" s="3"/>
      <c r="QTQ174" s="3"/>
      <c r="QTR174" s="3"/>
      <c r="QTS174" s="3"/>
      <c r="QTT174" s="3"/>
      <c r="QTU174" s="3"/>
      <c r="QTV174" s="3"/>
      <c r="QTW174" s="3"/>
      <c r="QTX174" s="3"/>
      <c r="QTY174" s="3"/>
      <c r="QTZ174" s="3"/>
      <c r="QUA174" s="3"/>
      <c r="QUB174" s="3"/>
      <c r="QUC174" s="3"/>
      <c r="QUD174" s="3"/>
      <c r="QUE174" s="3"/>
      <c r="QUF174" s="3"/>
      <c r="QUG174" s="3"/>
      <c r="QUH174" s="3"/>
      <c r="QUI174" s="3"/>
      <c r="QUJ174" s="3"/>
      <c r="QUK174" s="3"/>
      <c r="QUL174" s="3"/>
      <c r="QUM174" s="3"/>
      <c r="QUN174" s="3"/>
      <c r="QUO174" s="3"/>
      <c r="QUP174" s="3"/>
      <c r="QUQ174" s="3"/>
      <c r="QUR174" s="3"/>
      <c r="QUS174" s="3"/>
      <c r="QUT174" s="3"/>
      <c r="QUU174" s="3"/>
      <c r="QUV174" s="3"/>
      <c r="QUW174" s="3"/>
      <c r="QUX174" s="3"/>
      <c r="QUY174" s="3"/>
      <c r="QUZ174" s="3"/>
      <c r="QVA174" s="3"/>
      <c r="QVB174" s="3"/>
      <c r="QVC174" s="3"/>
      <c r="QVD174" s="3"/>
      <c r="QVE174" s="3"/>
      <c r="QVF174" s="3"/>
      <c r="QVG174" s="3"/>
      <c r="QVH174" s="3"/>
      <c r="QVI174" s="3"/>
      <c r="QVJ174" s="3"/>
      <c r="QVK174" s="3"/>
      <c r="QVL174" s="3"/>
      <c r="QVM174" s="3"/>
      <c r="QVN174" s="3"/>
      <c r="QVO174" s="3"/>
      <c r="QVP174" s="3"/>
      <c r="QVQ174" s="3"/>
      <c r="QVR174" s="3"/>
      <c r="QVS174" s="3"/>
      <c r="QVT174" s="3"/>
      <c r="QVU174" s="3"/>
      <c r="QVV174" s="3"/>
      <c r="QVW174" s="3"/>
      <c r="QVX174" s="3"/>
      <c r="QVY174" s="3"/>
      <c r="QVZ174" s="3"/>
      <c r="QWA174" s="3"/>
      <c r="QWB174" s="3"/>
      <c r="QWC174" s="3"/>
      <c r="QWD174" s="3"/>
      <c r="QWE174" s="3"/>
      <c r="QWF174" s="3"/>
      <c r="QWG174" s="3"/>
      <c r="QWH174" s="3"/>
      <c r="QWI174" s="3"/>
      <c r="QWJ174" s="3"/>
      <c r="QWK174" s="3"/>
      <c r="QWL174" s="3"/>
      <c r="QWM174" s="3"/>
      <c r="QWN174" s="3"/>
      <c r="QWO174" s="3"/>
      <c r="QWP174" s="3"/>
      <c r="QWQ174" s="3"/>
      <c r="QWR174" s="3"/>
      <c r="QWS174" s="3"/>
      <c r="QWT174" s="3"/>
      <c r="QWU174" s="3"/>
      <c r="QWV174" s="3"/>
      <c r="QWW174" s="3"/>
      <c r="QWX174" s="3"/>
      <c r="QWY174" s="3"/>
      <c r="QWZ174" s="3"/>
      <c r="QXA174" s="3"/>
      <c r="QXB174" s="3"/>
      <c r="QXC174" s="3"/>
      <c r="QXD174" s="3"/>
      <c r="QXE174" s="3"/>
      <c r="QXF174" s="3"/>
      <c r="QXG174" s="3"/>
      <c r="QXH174" s="3"/>
      <c r="QXI174" s="3"/>
      <c r="QXJ174" s="3"/>
      <c r="QXK174" s="3"/>
      <c r="QXL174" s="3"/>
      <c r="QXM174" s="3"/>
      <c r="QXN174" s="3"/>
      <c r="QXO174" s="3"/>
      <c r="QXP174" s="3"/>
      <c r="QXQ174" s="3"/>
      <c r="QXR174" s="3"/>
      <c r="QXS174" s="3"/>
      <c r="QXT174" s="3"/>
      <c r="QXU174" s="3"/>
      <c r="QXV174" s="3"/>
      <c r="QXW174" s="3"/>
      <c r="QXX174" s="3"/>
      <c r="QXY174" s="3"/>
      <c r="QXZ174" s="3"/>
      <c r="QYA174" s="3"/>
      <c r="QYB174" s="3"/>
      <c r="QYC174" s="3"/>
      <c r="QYD174" s="3"/>
      <c r="QYE174" s="3"/>
      <c r="QYF174" s="3"/>
      <c r="QYG174" s="3"/>
      <c r="QYH174" s="3"/>
      <c r="QYI174" s="3"/>
      <c r="QYJ174" s="3"/>
      <c r="QYK174" s="3"/>
      <c r="QYL174" s="3"/>
      <c r="QYM174" s="3"/>
      <c r="QYN174" s="3"/>
      <c r="QYO174" s="3"/>
      <c r="QYP174" s="3"/>
      <c r="QYQ174" s="3"/>
      <c r="QYR174" s="3"/>
      <c r="QYS174" s="3"/>
      <c r="QYT174" s="3"/>
      <c r="QYU174" s="3"/>
      <c r="QYV174" s="3"/>
      <c r="QYW174" s="3"/>
      <c r="QYX174" s="3"/>
      <c r="QYY174" s="3"/>
      <c r="QYZ174" s="3"/>
      <c r="QZA174" s="3"/>
      <c r="QZB174" s="3"/>
      <c r="QZC174" s="3"/>
      <c r="QZD174" s="3"/>
      <c r="QZE174" s="3"/>
      <c r="QZF174" s="3"/>
      <c r="QZG174" s="3"/>
      <c r="QZH174" s="3"/>
      <c r="QZI174" s="3"/>
      <c r="QZJ174" s="3"/>
      <c r="QZK174" s="3"/>
      <c r="QZL174" s="3"/>
      <c r="QZM174" s="3"/>
      <c r="QZN174" s="3"/>
      <c r="QZO174" s="3"/>
      <c r="QZP174" s="3"/>
      <c r="QZQ174" s="3"/>
      <c r="QZR174" s="3"/>
      <c r="QZS174" s="3"/>
      <c r="QZT174" s="3"/>
      <c r="QZU174" s="3"/>
      <c r="QZV174" s="3"/>
      <c r="QZW174" s="3"/>
      <c r="QZX174" s="3"/>
      <c r="QZY174" s="3"/>
      <c r="QZZ174" s="3"/>
      <c r="RAA174" s="3"/>
      <c r="RAB174" s="3"/>
      <c r="RAC174" s="3"/>
      <c r="RAD174" s="3"/>
      <c r="RAE174" s="3"/>
      <c r="RAF174" s="3"/>
      <c r="RAG174" s="3"/>
      <c r="RAH174" s="3"/>
      <c r="RAI174" s="3"/>
      <c r="RAJ174" s="3"/>
      <c r="RAK174" s="3"/>
      <c r="RAL174" s="3"/>
      <c r="RAM174" s="3"/>
      <c r="RAN174" s="3"/>
      <c r="RAO174" s="3"/>
      <c r="RAP174" s="3"/>
      <c r="RAQ174" s="3"/>
      <c r="RAR174" s="3"/>
      <c r="RAS174" s="3"/>
      <c r="RAT174" s="3"/>
      <c r="RAU174" s="3"/>
      <c r="RAV174" s="3"/>
      <c r="RAW174" s="3"/>
      <c r="RAX174" s="3"/>
      <c r="RAY174" s="3"/>
      <c r="RAZ174" s="3"/>
      <c r="RBA174" s="3"/>
      <c r="RBB174" s="3"/>
      <c r="RBC174" s="3"/>
      <c r="RBD174" s="3"/>
      <c r="RBE174" s="3"/>
      <c r="RBF174" s="3"/>
      <c r="RBG174" s="3"/>
      <c r="RBH174" s="3"/>
      <c r="RBI174" s="3"/>
      <c r="RBJ174" s="3"/>
      <c r="RBK174" s="3"/>
      <c r="RBL174" s="3"/>
      <c r="RBM174" s="3"/>
      <c r="RBN174" s="3"/>
      <c r="RBO174" s="3"/>
      <c r="RBP174" s="3"/>
      <c r="RBQ174" s="3"/>
      <c r="RBR174" s="3"/>
      <c r="RBS174" s="3"/>
      <c r="RBT174" s="3"/>
      <c r="RBU174" s="3"/>
      <c r="RBV174" s="3"/>
      <c r="RBW174" s="3"/>
      <c r="RBX174" s="3"/>
      <c r="RBY174" s="3"/>
      <c r="RBZ174" s="3"/>
      <c r="RCA174" s="3"/>
      <c r="RCB174" s="3"/>
      <c r="RCC174" s="3"/>
      <c r="RCD174" s="3"/>
      <c r="RCE174" s="3"/>
      <c r="RCF174" s="3"/>
      <c r="RCG174" s="3"/>
      <c r="RCH174" s="3"/>
      <c r="RCI174" s="3"/>
      <c r="RCJ174" s="3"/>
      <c r="RCK174" s="3"/>
      <c r="RCL174" s="3"/>
      <c r="RCM174" s="3"/>
      <c r="RCN174" s="3"/>
      <c r="RCO174" s="3"/>
      <c r="RCP174" s="3"/>
      <c r="RCQ174" s="3"/>
      <c r="RCR174" s="3"/>
      <c r="RCS174" s="3"/>
      <c r="RCT174" s="3"/>
      <c r="RCU174" s="3"/>
      <c r="RCV174" s="3"/>
      <c r="RCW174" s="3"/>
      <c r="RCX174" s="3"/>
      <c r="RCY174" s="3"/>
      <c r="RCZ174" s="3"/>
      <c r="RDA174" s="3"/>
      <c r="RDB174" s="3"/>
      <c r="RDC174" s="3"/>
      <c r="RDD174" s="3"/>
      <c r="RDE174" s="3"/>
      <c r="RDF174" s="3"/>
      <c r="RDG174" s="3"/>
      <c r="RDH174" s="3"/>
      <c r="RDI174" s="3"/>
      <c r="RDJ174" s="3"/>
      <c r="RDK174" s="3"/>
      <c r="RDL174" s="3"/>
      <c r="RDM174" s="3"/>
      <c r="RDN174" s="3"/>
      <c r="RDO174" s="3"/>
      <c r="RDP174" s="3"/>
      <c r="RDQ174" s="3"/>
      <c r="RDR174" s="3"/>
      <c r="RDS174" s="3"/>
      <c r="RDT174" s="3"/>
      <c r="RDU174" s="3"/>
      <c r="RDV174" s="3"/>
      <c r="RDW174" s="3"/>
      <c r="RDX174" s="3"/>
      <c r="RDY174" s="3"/>
      <c r="RDZ174" s="3"/>
      <c r="REA174" s="3"/>
      <c r="REB174" s="3"/>
      <c r="REC174" s="3"/>
      <c r="RED174" s="3"/>
      <c r="REE174" s="3"/>
      <c r="REF174" s="3"/>
      <c r="REG174" s="3"/>
      <c r="REH174" s="3"/>
      <c r="REI174" s="3"/>
      <c r="REJ174" s="3"/>
      <c r="REK174" s="3"/>
      <c r="REL174" s="3"/>
      <c r="REM174" s="3"/>
      <c r="REN174" s="3"/>
      <c r="REO174" s="3"/>
      <c r="REP174" s="3"/>
      <c r="REQ174" s="3"/>
      <c r="RER174" s="3"/>
      <c r="RES174" s="3"/>
      <c r="RET174" s="3"/>
      <c r="REU174" s="3"/>
      <c r="REV174" s="3"/>
      <c r="REW174" s="3"/>
      <c r="REX174" s="3"/>
      <c r="REY174" s="3"/>
      <c r="REZ174" s="3"/>
      <c r="RFA174" s="3"/>
      <c r="RFB174" s="3"/>
      <c r="RFC174" s="3"/>
      <c r="RFD174" s="3"/>
      <c r="RFE174" s="3"/>
      <c r="RFF174" s="3"/>
      <c r="RFG174" s="3"/>
      <c r="RFH174" s="3"/>
      <c r="RFI174" s="3"/>
      <c r="RFJ174" s="3"/>
      <c r="RFK174" s="3"/>
      <c r="RFL174" s="3"/>
      <c r="RFM174" s="3"/>
      <c r="RFN174" s="3"/>
      <c r="RFO174" s="3"/>
      <c r="RFP174" s="3"/>
      <c r="RFQ174" s="3"/>
      <c r="RFR174" s="3"/>
      <c r="RFS174" s="3"/>
      <c r="RFT174" s="3"/>
      <c r="RFU174" s="3"/>
      <c r="RFV174" s="3"/>
      <c r="RFW174" s="3"/>
      <c r="RFX174" s="3"/>
      <c r="RFY174" s="3"/>
      <c r="RFZ174" s="3"/>
      <c r="RGA174" s="3"/>
      <c r="RGB174" s="3"/>
      <c r="RGC174" s="3"/>
      <c r="RGD174" s="3"/>
      <c r="RGE174" s="3"/>
      <c r="RGF174" s="3"/>
      <c r="RGG174" s="3"/>
      <c r="RGH174" s="3"/>
      <c r="RGI174" s="3"/>
      <c r="RGJ174" s="3"/>
      <c r="RGK174" s="3"/>
      <c r="RGL174" s="3"/>
      <c r="RGM174" s="3"/>
      <c r="RGN174" s="3"/>
      <c r="RGO174" s="3"/>
      <c r="RGP174" s="3"/>
      <c r="RGQ174" s="3"/>
      <c r="RGR174" s="3"/>
      <c r="RGS174" s="3"/>
      <c r="RGT174" s="3"/>
      <c r="RGU174" s="3"/>
      <c r="RGV174" s="3"/>
      <c r="RGW174" s="3"/>
      <c r="RGX174" s="3"/>
      <c r="RGY174" s="3"/>
      <c r="RGZ174" s="3"/>
      <c r="RHA174" s="3"/>
      <c r="RHB174" s="3"/>
      <c r="RHC174" s="3"/>
      <c r="RHD174" s="3"/>
      <c r="RHE174" s="3"/>
      <c r="RHF174" s="3"/>
      <c r="RHG174" s="3"/>
      <c r="RHH174" s="3"/>
      <c r="RHI174" s="3"/>
      <c r="RHJ174" s="3"/>
      <c r="RHK174" s="3"/>
      <c r="RHL174" s="3"/>
      <c r="RHM174" s="3"/>
      <c r="RHN174" s="3"/>
      <c r="RHO174" s="3"/>
      <c r="RHP174" s="3"/>
      <c r="RHQ174" s="3"/>
      <c r="RHR174" s="3"/>
      <c r="RHS174" s="3"/>
      <c r="RHT174" s="3"/>
      <c r="RHU174" s="3"/>
      <c r="RHV174" s="3"/>
      <c r="RHW174" s="3"/>
      <c r="RHX174" s="3"/>
      <c r="RHY174" s="3"/>
      <c r="RHZ174" s="3"/>
      <c r="RIA174" s="3"/>
      <c r="RIB174" s="3"/>
      <c r="RIC174" s="3"/>
      <c r="RID174" s="3"/>
      <c r="RIE174" s="3"/>
      <c r="RIF174" s="3"/>
      <c r="RIG174" s="3"/>
      <c r="RIH174" s="3"/>
      <c r="RII174" s="3"/>
      <c r="RIJ174" s="3"/>
      <c r="RIK174" s="3"/>
      <c r="RIL174" s="3"/>
      <c r="RIM174" s="3"/>
      <c r="RIN174" s="3"/>
      <c r="RIO174" s="3"/>
      <c r="RIP174" s="3"/>
      <c r="RIQ174" s="3"/>
      <c r="RIR174" s="3"/>
      <c r="RIS174" s="3"/>
      <c r="RIT174" s="3"/>
      <c r="RIU174" s="3"/>
      <c r="RIV174" s="3"/>
      <c r="RIW174" s="3"/>
      <c r="RIX174" s="3"/>
      <c r="RIY174" s="3"/>
      <c r="RIZ174" s="3"/>
      <c r="RJA174" s="3"/>
      <c r="RJB174" s="3"/>
      <c r="RJC174" s="3"/>
      <c r="RJD174" s="3"/>
      <c r="RJE174" s="3"/>
      <c r="RJF174" s="3"/>
      <c r="RJG174" s="3"/>
      <c r="RJH174" s="3"/>
      <c r="RJI174" s="3"/>
      <c r="RJJ174" s="3"/>
      <c r="RJK174" s="3"/>
      <c r="RJL174" s="3"/>
      <c r="RJM174" s="3"/>
      <c r="RJN174" s="3"/>
      <c r="RJO174" s="3"/>
      <c r="RJP174" s="3"/>
      <c r="RJQ174" s="3"/>
      <c r="RJR174" s="3"/>
      <c r="RJS174" s="3"/>
      <c r="RJT174" s="3"/>
      <c r="RJU174" s="3"/>
      <c r="RJV174" s="3"/>
      <c r="RJW174" s="3"/>
      <c r="RJX174" s="3"/>
      <c r="RJY174" s="3"/>
      <c r="RJZ174" s="3"/>
      <c r="RKA174" s="3"/>
      <c r="RKB174" s="3"/>
      <c r="RKC174" s="3"/>
      <c r="RKD174" s="3"/>
      <c r="RKE174" s="3"/>
      <c r="RKF174" s="3"/>
      <c r="RKG174" s="3"/>
      <c r="RKH174" s="3"/>
      <c r="RKI174" s="3"/>
      <c r="RKJ174" s="3"/>
      <c r="RKK174" s="3"/>
      <c r="RKL174" s="3"/>
      <c r="RKM174" s="3"/>
      <c r="RKN174" s="3"/>
      <c r="RKO174" s="3"/>
      <c r="RKP174" s="3"/>
      <c r="RKQ174" s="3"/>
      <c r="RKR174" s="3"/>
      <c r="RKS174" s="3"/>
      <c r="RKT174" s="3"/>
      <c r="RKU174" s="3"/>
      <c r="RKV174" s="3"/>
      <c r="RKW174" s="3"/>
      <c r="RKX174" s="3"/>
      <c r="RKY174" s="3"/>
      <c r="RKZ174" s="3"/>
      <c r="RLA174" s="3"/>
      <c r="RLB174" s="3"/>
      <c r="RLC174" s="3"/>
      <c r="RLD174" s="3"/>
      <c r="RLE174" s="3"/>
      <c r="RLF174" s="3"/>
      <c r="RLG174" s="3"/>
      <c r="RLH174" s="3"/>
      <c r="RLI174" s="3"/>
      <c r="RLJ174" s="3"/>
      <c r="RLK174" s="3"/>
      <c r="RLL174" s="3"/>
      <c r="RLM174" s="3"/>
      <c r="RLN174" s="3"/>
      <c r="RLO174" s="3"/>
      <c r="RLP174" s="3"/>
      <c r="RLQ174" s="3"/>
      <c r="RLR174" s="3"/>
      <c r="RLS174" s="3"/>
      <c r="RLT174" s="3"/>
      <c r="RLU174" s="3"/>
      <c r="RLV174" s="3"/>
      <c r="RLW174" s="3"/>
      <c r="RLX174" s="3"/>
      <c r="RLY174" s="3"/>
      <c r="RLZ174" s="3"/>
      <c r="RMA174" s="3"/>
      <c r="RMB174" s="3"/>
      <c r="RMC174" s="3"/>
      <c r="RMD174" s="3"/>
      <c r="RME174" s="3"/>
      <c r="RMF174" s="3"/>
      <c r="RMG174" s="3"/>
      <c r="RMH174" s="3"/>
      <c r="RMI174" s="3"/>
      <c r="RMJ174" s="3"/>
      <c r="RMK174" s="3"/>
      <c r="RML174" s="3"/>
      <c r="RMM174" s="3"/>
      <c r="RMN174" s="3"/>
      <c r="RMO174" s="3"/>
      <c r="RMP174" s="3"/>
      <c r="RMQ174" s="3"/>
      <c r="RMR174" s="3"/>
      <c r="RMS174" s="3"/>
      <c r="RMT174" s="3"/>
      <c r="RMU174" s="3"/>
      <c r="RMV174" s="3"/>
      <c r="RMW174" s="3"/>
      <c r="RMX174" s="3"/>
      <c r="RMY174" s="3"/>
      <c r="RMZ174" s="3"/>
      <c r="RNA174" s="3"/>
      <c r="RNB174" s="3"/>
      <c r="RNC174" s="3"/>
      <c r="RND174" s="3"/>
      <c r="RNE174" s="3"/>
      <c r="RNF174" s="3"/>
      <c r="RNG174" s="3"/>
      <c r="RNH174" s="3"/>
      <c r="RNI174" s="3"/>
      <c r="RNJ174" s="3"/>
      <c r="RNK174" s="3"/>
      <c r="RNL174" s="3"/>
      <c r="RNM174" s="3"/>
      <c r="RNN174" s="3"/>
      <c r="RNO174" s="3"/>
      <c r="RNP174" s="3"/>
      <c r="RNQ174" s="3"/>
      <c r="RNR174" s="3"/>
      <c r="RNS174" s="3"/>
      <c r="RNT174" s="3"/>
      <c r="RNU174" s="3"/>
      <c r="RNV174" s="3"/>
      <c r="RNW174" s="3"/>
      <c r="RNX174" s="3"/>
      <c r="RNY174" s="3"/>
      <c r="RNZ174" s="3"/>
      <c r="ROA174" s="3"/>
      <c r="ROB174" s="3"/>
      <c r="ROC174" s="3"/>
      <c r="ROD174" s="3"/>
      <c r="ROE174" s="3"/>
      <c r="ROF174" s="3"/>
      <c r="ROG174" s="3"/>
      <c r="ROH174" s="3"/>
      <c r="ROI174" s="3"/>
      <c r="ROJ174" s="3"/>
      <c r="ROK174" s="3"/>
      <c r="ROL174" s="3"/>
      <c r="ROM174" s="3"/>
      <c r="RON174" s="3"/>
      <c r="ROO174" s="3"/>
      <c r="ROP174" s="3"/>
      <c r="ROQ174" s="3"/>
      <c r="ROR174" s="3"/>
      <c r="ROS174" s="3"/>
      <c r="ROT174" s="3"/>
      <c r="ROU174" s="3"/>
      <c r="ROV174" s="3"/>
      <c r="ROW174" s="3"/>
      <c r="ROX174" s="3"/>
      <c r="ROY174" s="3"/>
      <c r="ROZ174" s="3"/>
      <c r="RPA174" s="3"/>
      <c r="RPB174" s="3"/>
      <c r="RPC174" s="3"/>
      <c r="RPD174" s="3"/>
      <c r="RPE174" s="3"/>
      <c r="RPF174" s="3"/>
      <c r="RPG174" s="3"/>
      <c r="RPH174" s="3"/>
      <c r="RPI174" s="3"/>
      <c r="RPJ174" s="3"/>
      <c r="RPK174" s="3"/>
      <c r="RPL174" s="3"/>
      <c r="RPM174" s="3"/>
      <c r="RPN174" s="3"/>
      <c r="RPO174" s="3"/>
      <c r="RPP174" s="3"/>
      <c r="RPQ174" s="3"/>
      <c r="RPR174" s="3"/>
      <c r="RPS174" s="3"/>
      <c r="RPT174" s="3"/>
      <c r="RPU174" s="3"/>
      <c r="RPV174" s="3"/>
      <c r="RPW174" s="3"/>
      <c r="RPX174" s="3"/>
      <c r="RPY174" s="3"/>
      <c r="RPZ174" s="3"/>
      <c r="RQA174" s="3"/>
      <c r="RQB174" s="3"/>
      <c r="RQC174" s="3"/>
      <c r="RQD174" s="3"/>
      <c r="RQE174" s="3"/>
      <c r="RQF174" s="3"/>
      <c r="RQG174" s="3"/>
      <c r="RQH174" s="3"/>
      <c r="RQI174" s="3"/>
      <c r="RQJ174" s="3"/>
      <c r="RQK174" s="3"/>
      <c r="RQL174" s="3"/>
      <c r="RQM174" s="3"/>
      <c r="RQN174" s="3"/>
      <c r="RQO174" s="3"/>
      <c r="RQP174" s="3"/>
      <c r="RQQ174" s="3"/>
      <c r="RQR174" s="3"/>
      <c r="RQS174" s="3"/>
      <c r="RQT174" s="3"/>
      <c r="RQU174" s="3"/>
      <c r="RQV174" s="3"/>
      <c r="RQW174" s="3"/>
      <c r="RQX174" s="3"/>
      <c r="RQY174" s="3"/>
      <c r="RQZ174" s="3"/>
      <c r="RRA174" s="3"/>
      <c r="RRB174" s="3"/>
      <c r="RRC174" s="3"/>
      <c r="RRD174" s="3"/>
      <c r="RRE174" s="3"/>
      <c r="RRF174" s="3"/>
      <c r="RRG174" s="3"/>
      <c r="RRH174" s="3"/>
      <c r="RRI174" s="3"/>
      <c r="RRJ174" s="3"/>
      <c r="RRK174" s="3"/>
      <c r="RRL174" s="3"/>
      <c r="RRM174" s="3"/>
      <c r="RRN174" s="3"/>
      <c r="RRO174" s="3"/>
      <c r="RRP174" s="3"/>
      <c r="RRQ174" s="3"/>
      <c r="RRR174" s="3"/>
      <c r="RRS174" s="3"/>
      <c r="RRT174" s="3"/>
      <c r="RRU174" s="3"/>
      <c r="RRV174" s="3"/>
      <c r="RRW174" s="3"/>
      <c r="RRX174" s="3"/>
      <c r="RRY174" s="3"/>
      <c r="RRZ174" s="3"/>
      <c r="RSA174" s="3"/>
      <c r="RSB174" s="3"/>
      <c r="RSC174" s="3"/>
      <c r="RSD174" s="3"/>
      <c r="RSE174" s="3"/>
      <c r="RSF174" s="3"/>
      <c r="RSG174" s="3"/>
      <c r="RSH174" s="3"/>
      <c r="RSI174" s="3"/>
      <c r="RSJ174" s="3"/>
      <c r="RSK174" s="3"/>
      <c r="RSL174" s="3"/>
      <c r="RSM174" s="3"/>
      <c r="RSN174" s="3"/>
      <c r="RSO174" s="3"/>
      <c r="RSP174" s="3"/>
      <c r="RSQ174" s="3"/>
      <c r="RSR174" s="3"/>
      <c r="RSS174" s="3"/>
      <c r="RST174" s="3"/>
      <c r="RSU174" s="3"/>
      <c r="RSV174" s="3"/>
      <c r="RSW174" s="3"/>
      <c r="RSX174" s="3"/>
      <c r="RSY174" s="3"/>
      <c r="RSZ174" s="3"/>
      <c r="RTA174" s="3"/>
      <c r="RTB174" s="3"/>
      <c r="RTC174" s="3"/>
      <c r="RTD174" s="3"/>
      <c r="RTE174" s="3"/>
      <c r="RTF174" s="3"/>
      <c r="RTG174" s="3"/>
      <c r="RTH174" s="3"/>
      <c r="RTI174" s="3"/>
      <c r="RTJ174" s="3"/>
      <c r="RTK174" s="3"/>
      <c r="RTL174" s="3"/>
      <c r="RTM174" s="3"/>
      <c r="RTN174" s="3"/>
      <c r="RTO174" s="3"/>
      <c r="RTP174" s="3"/>
      <c r="RTQ174" s="3"/>
      <c r="RTR174" s="3"/>
      <c r="RTS174" s="3"/>
      <c r="RTT174" s="3"/>
      <c r="RTU174" s="3"/>
      <c r="RTV174" s="3"/>
      <c r="RTW174" s="3"/>
      <c r="RTX174" s="3"/>
      <c r="RTY174" s="3"/>
      <c r="RTZ174" s="3"/>
      <c r="RUA174" s="3"/>
      <c r="RUB174" s="3"/>
      <c r="RUC174" s="3"/>
      <c r="RUD174" s="3"/>
      <c r="RUE174" s="3"/>
      <c r="RUF174" s="3"/>
      <c r="RUG174" s="3"/>
      <c r="RUH174" s="3"/>
      <c r="RUI174" s="3"/>
      <c r="RUJ174" s="3"/>
      <c r="RUK174" s="3"/>
      <c r="RUL174" s="3"/>
      <c r="RUM174" s="3"/>
      <c r="RUN174" s="3"/>
      <c r="RUO174" s="3"/>
      <c r="RUP174" s="3"/>
      <c r="RUQ174" s="3"/>
      <c r="RUR174" s="3"/>
      <c r="RUS174" s="3"/>
      <c r="RUT174" s="3"/>
      <c r="RUU174" s="3"/>
      <c r="RUV174" s="3"/>
      <c r="RUW174" s="3"/>
      <c r="RUX174" s="3"/>
      <c r="RUY174" s="3"/>
      <c r="RUZ174" s="3"/>
      <c r="RVA174" s="3"/>
      <c r="RVB174" s="3"/>
      <c r="RVC174" s="3"/>
      <c r="RVD174" s="3"/>
      <c r="RVE174" s="3"/>
      <c r="RVF174" s="3"/>
      <c r="RVG174" s="3"/>
      <c r="RVH174" s="3"/>
      <c r="RVI174" s="3"/>
      <c r="RVJ174" s="3"/>
      <c r="RVK174" s="3"/>
      <c r="RVL174" s="3"/>
      <c r="RVM174" s="3"/>
      <c r="RVN174" s="3"/>
      <c r="RVO174" s="3"/>
      <c r="RVP174" s="3"/>
      <c r="RVQ174" s="3"/>
      <c r="RVR174" s="3"/>
      <c r="RVS174" s="3"/>
      <c r="RVT174" s="3"/>
      <c r="RVU174" s="3"/>
      <c r="RVV174" s="3"/>
      <c r="RVW174" s="3"/>
      <c r="RVX174" s="3"/>
      <c r="RVY174" s="3"/>
      <c r="RVZ174" s="3"/>
      <c r="RWA174" s="3"/>
      <c r="RWB174" s="3"/>
      <c r="RWC174" s="3"/>
      <c r="RWD174" s="3"/>
      <c r="RWE174" s="3"/>
      <c r="RWF174" s="3"/>
      <c r="RWG174" s="3"/>
      <c r="RWH174" s="3"/>
      <c r="RWI174" s="3"/>
      <c r="RWJ174" s="3"/>
      <c r="RWK174" s="3"/>
      <c r="RWL174" s="3"/>
      <c r="RWM174" s="3"/>
      <c r="RWN174" s="3"/>
      <c r="RWO174" s="3"/>
      <c r="RWP174" s="3"/>
      <c r="RWQ174" s="3"/>
      <c r="RWR174" s="3"/>
      <c r="RWS174" s="3"/>
      <c r="RWT174" s="3"/>
      <c r="RWU174" s="3"/>
      <c r="RWV174" s="3"/>
      <c r="RWW174" s="3"/>
      <c r="RWX174" s="3"/>
      <c r="RWY174" s="3"/>
      <c r="RWZ174" s="3"/>
      <c r="RXA174" s="3"/>
      <c r="RXB174" s="3"/>
      <c r="RXC174" s="3"/>
      <c r="RXD174" s="3"/>
      <c r="RXE174" s="3"/>
      <c r="RXF174" s="3"/>
      <c r="RXG174" s="3"/>
      <c r="RXH174" s="3"/>
      <c r="RXI174" s="3"/>
      <c r="RXJ174" s="3"/>
      <c r="RXK174" s="3"/>
      <c r="RXL174" s="3"/>
      <c r="RXM174" s="3"/>
      <c r="RXN174" s="3"/>
      <c r="RXO174" s="3"/>
      <c r="RXP174" s="3"/>
      <c r="RXQ174" s="3"/>
      <c r="RXR174" s="3"/>
      <c r="RXS174" s="3"/>
      <c r="RXT174" s="3"/>
      <c r="RXU174" s="3"/>
      <c r="RXV174" s="3"/>
      <c r="RXW174" s="3"/>
      <c r="RXX174" s="3"/>
      <c r="RXY174" s="3"/>
      <c r="RXZ174" s="3"/>
      <c r="RYA174" s="3"/>
      <c r="RYB174" s="3"/>
      <c r="RYC174" s="3"/>
      <c r="RYD174" s="3"/>
      <c r="RYE174" s="3"/>
      <c r="RYF174" s="3"/>
      <c r="RYG174" s="3"/>
      <c r="RYH174" s="3"/>
      <c r="RYI174" s="3"/>
      <c r="RYJ174" s="3"/>
      <c r="RYK174" s="3"/>
      <c r="RYL174" s="3"/>
      <c r="RYM174" s="3"/>
      <c r="RYN174" s="3"/>
      <c r="RYO174" s="3"/>
      <c r="RYP174" s="3"/>
      <c r="RYQ174" s="3"/>
      <c r="RYR174" s="3"/>
      <c r="RYS174" s="3"/>
      <c r="RYT174" s="3"/>
      <c r="RYU174" s="3"/>
      <c r="RYV174" s="3"/>
      <c r="RYW174" s="3"/>
      <c r="RYX174" s="3"/>
      <c r="RYY174" s="3"/>
      <c r="RYZ174" s="3"/>
      <c r="RZA174" s="3"/>
      <c r="RZB174" s="3"/>
      <c r="RZC174" s="3"/>
      <c r="RZD174" s="3"/>
      <c r="RZE174" s="3"/>
      <c r="RZF174" s="3"/>
      <c r="RZG174" s="3"/>
      <c r="RZH174" s="3"/>
      <c r="RZI174" s="3"/>
      <c r="RZJ174" s="3"/>
      <c r="RZK174" s="3"/>
      <c r="RZL174" s="3"/>
      <c r="RZM174" s="3"/>
      <c r="RZN174" s="3"/>
      <c r="RZO174" s="3"/>
      <c r="RZP174" s="3"/>
      <c r="RZQ174" s="3"/>
      <c r="RZR174" s="3"/>
      <c r="RZS174" s="3"/>
      <c r="RZT174" s="3"/>
      <c r="RZU174" s="3"/>
      <c r="RZV174" s="3"/>
      <c r="RZW174" s="3"/>
      <c r="RZX174" s="3"/>
      <c r="RZY174" s="3"/>
      <c r="RZZ174" s="3"/>
      <c r="SAA174" s="3"/>
      <c r="SAB174" s="3"/>
      <c r="SAC174" s="3"/>
      <c r="SAD174" s="3"/>
      <c r="SAE174" s="3"/>
      <c r="SAF174" s="3"/>
      <c r="SAG174" s="3"/>
      <c r="SAH174" s="3"/>
      <c r="SAI174" s="3"/>
      <c r="SAJ174" s="3"/>
      <c r="SAK174" s="3"/>
      <c r="SAL174" s="3"/>
      <c r="SAM174" s="3"/>
      <c r="SAN174" s="3"/>
      <c r="SAO174" s="3"/>
      <c r="SAP174" s="3"/>
      <c r="SAQ174" s="3"/>
      <c r="SAR174" s="3"/>
      <c r="SAS174" s="3"/>
      <c r="SAT174" s="3"/>
      <c r="SAU174" s="3"/>
      <c r="SAV174" s="3"/>
      <c r="SAW174" s="3"/>
      <c r="SAX174" s="3"/>
      <c r="SAY174" s="3"/>
      <c r="SAZ174" s="3"/>
      <c r="SBA174" s="3"/>
      <c r="SBB174" s="3"/>
      <c r="SBC174" s="3"/>
      <c r="SBD174" s="3"/>
      <c r="SBE174" s="3"/>
      <c r="SBF174" s="3"/>
      <c r="SBG174" s="3"/>
      <c r="SBH174" s="3"/>
      <c r="SBI174" s="3"/>
      <c r="SBJ174" s="3"/>
      <c r="SBK174" s="3"/>
      <c r="SBL174" s="3"/>
      <c r="SBM174" s="3"/>
      <c r="SBN174" s="3"/>
      <c r="SBO174" s="3"/>
      <c r="SBP174" s="3"/>
      <c r="SBQ174" s="3"/>
      <c r="SBR174" s="3"/>
      <c r="SBS174" s="3"/>
      <c r="SBT174" s="3"/>
      <c r="SBU174" s="3"/>
      <c r="SBV174" s="3"/>
      <c r="SBW174" s="3"/>
      <c r="SBX174" s="3"/>
      <c r="SBY174" s="3"/>
      <c r="SBZ174" s="3"/>
      <c r="SCA174" s="3"/>
      <c r="SCB174" s="3"/>
      <c r="SCC174" s="3"/>
      <c r="SCD174" s="3"/>
      <c r="SCE174" s="3"/>
      <c r="SCF174" s="3"/>
      <c r="SCG174" s="3"/>
      <c r="SCH174" s="3"/>
      <c r="SCI174" s="3"/>
      <c r="SCJ174" s="3"/>
      <c r="SCK174" s="3"/>
      <c r="SCL174" s="3"/>
      <c r="SCM174" s="3"/>
      <c r="SCN174" s="3"/>
      <c r="SCO174" s="3"/>
      <c r="SCP174" s="3"/>
      <c r="SCQ174" s="3"/>
      <c r="SCR174" s="3"/>
      <c r="SCS174" s="3"/>
      <c r="SCT174" s="3"/>
      <c r="SCU174" s="3"/>
      <c r="SCV174" s="3"/>
      <c r="SCW174" s="3"/>
      <c r="SCX174" s="3"/>
      <c r="SCY174" s="3"/>
      <c r="SCZ174" s="3"/>
      <c r="SDA174" s="3"/>
      <c r="SDB174" s="3"/>
      <c r="SDC174" s="3"/>
      <c r="SDD174" s="3"/>
      <c r="SDE174" s="3"/>
      <c r="SDF174" s="3"/>
      <c r="SDG174" s="3"/>
      <c r="SDH174" s="3"/>
      <c r="SDI174" s="3"/>
      <c r="SDJ174" s="3"/>
      <c r="SDK174" s="3"/>
      <c r="SDL174" s="3"/>
      <c r="SDM174" s="3"/>
      <c r="SDN174" s="3"/>
      <c r="SDO174" s="3"/>
      <c r="SDP174" s="3"/>
      <c r="SDQ174" s="3"/>
      <c r="SDR174" s="3"/>
      <c r="SDS174" s="3"/>
      <c r="SDT174" s="3"/>
      <c r="SDU174" s="3"/>
      <c r="SDV174" s="3"/>
      <c r="SDW174" s="3"/>
      <c r="SDX174" s="3"/>
      <c r="SDY174" s="3"/>
      <c r="SDZ174" s="3"/>
      <c r="SEA174" s="3"/>
      <c r="SEB174" s="3"/>
      <c r="SEC174" s="3"/>
      <c r="SED174" s="3"/>
      <c r="SEE174" s="3"/>
      <c r="SEF174" s="3"/>
      <c r="SEG174" s="3"/>
      <c r="SEH174" s="3"/>
      <c r="SEI174" s="3"/>
      <c r="SEJ174" s="3"/>
      <c r="SEK174" s="3"/>
      <c r="SEL174" s="3"/>
      <c r="SEM174" s="3"/>
      <c r="SEN174" s="3"/>
      <c r="SEO174" s="3"/>
      <c r="SEP174" s="3"/>
      <c r="SEQ174" s="3"/>
      <c r="SER174" s="3"/>
      <c r="SES174" s="3"/>
      <c r="SET174" s="3"/>
      <c r="SEU174" s="3"/>
      <c r="SEV174" s="3"/>
      <c r="SEW174" s="3"/>
      <c r="SEX174" s="3"/>
      <c r="SEY174" s="3"/>
      <c r="SEZ174" s="3"/>
      <c r="SFA174" s="3"/>
      <c r="SFB174" s="3"/>
      <c r="SFC174" s="3"/>
      <c r="SFD174" s="3"/>
      <c r="SFE174" s="3"/>
      <c r="SFF174" s="3"/>
      <c r="SFG174" s="3"/>
      <c r="SFH174" s="3"/>
      <c r="SFI174" s="3"/>
      <c r="SFJ174" s="3"/>
      <c r="SFK174" s="3"/>
      <c r="SFL174" s="3"/>
      <c r="SFM174" s="3"/>
      <c r="SFN174" s="3"/>
      <c r="SFO174" s="3"/>
      <c r="SFP174" s="3"/>
      <c r="SFQ174" s="3"/>
      <c r="SFR174" s="3"/>
      <c r="SFS174" s="3"/>
      <c r="SFT174" s="3"/>
      <c r="SFU174" s="3"/>
      <c r="SFV174" s="3"/>
      <c r="SFW174" s="3"/>
      <c r="SFX174" s="3"/>
      <c r="SFY174" s="3"/>
      <c r="SFZ174" s="3"/>
      <c r="SGA174" s="3"/>
      <c r="SGB174" s="3"/>
      <c r="SGC174" s="3"/>
      <c r="SGD174" s="3"/>
      <c r="SGE174" s="3"/>
      <c r="SGF174" s="3"/>
      <c r="SGG174" s="3"/>
      <c r="SGH174" s="3"/>
      <c r="SGI174" s="3"/>
      <c r="SGJ174" s="3"/>
      <c r="SGK174" s="3"/>
      <c r="SGL174" s="3"/>
      <c r="SGM174" s="3"/>
      <c r="SGN174" s="3"/>
      <c r="SGO174" s="3"/>
      <c r="SGP174" s="3"/>
      <c r="SGQ174" s="3"/>
      <c r="SGR174" s="3"/>
      <c r="SGS174" s="3"/>
      <c r="SGT174" s="3"/>
      <c r="SGU174" s="3"/>
      <c r="SGV174" s="3"/>
      <c r="SGW174" s="3"/>
      <c r="SGX174" s="3"/>
      <c r="SGY174" s="3"/>
      <c r="SGZ174" s="3"/>
      <c r="SHA174" s="3"/>
      <c r="SHB174" s="3"/>
      <c r="SHC174" s="3"/>
      <c r="SHD174" s="3"/>
      <c r="SHE174" s="3"/>
      <c r="SHF174" s="3"/>
      <c r="SHG174" s="3"/>
      <c r="SHH174" s="3"/>
      <c r="SHI174" s="3"/>
      <c r="SHJ174" s="3"/>
      <c r="SHK174" s="3"/>
      <c r="SHL174" s="3"/>
      <c r="SHM174" s="3"/>
      <c r="SHN174" s="3"/>
      <c r="SHO174" s="3"/>
      <c r="SHP174" s="3"/>
      <c r="SHQ174" s="3"/>
      <c r="SHR174" s="3"/>
      <c r="SHS174" s="3"/>
      <c r="SHT174" s="3"/>
      <c r="SHU174" s="3"/>
      <c r="SHV174" s="3"/>
      <c r="SHW174" s="3"/>
      <c r="SHX174" s="3"/>
      <c r="SHY174" s="3"/>
      <c r="SHZ174" s="3"/>
      <c r="SIA174" s="3"/>
      <c r="SIB174" s="3"/>
      <c r="SIC174" s="3"/>
      <c r="SID174" s="3"/>
      <c r="SIE174" s="3"/>
      <c r="SIF174" s="3"/>
      <c r="SIG174" s="3"/>
      <c r="SIH174" s="3"/>
      <c r="SII174" s="3"/>
      <c r="SIJ174" s="3"/>
      <c r="SIK174" s="3"/>
      <c r="SIL174" s="3"/>
      <c r="SIM174" s="3"/>
      <c r="SIN174" s="3"/>
      <c r="SIO174" s="3"/>
      <c r="SIP174" s="3"/>
      <c r="SIQ174" s="3"/>
      <c r="SIR174" s="3"/>
      <c r="SIS174" s="3"/>
      <c r="SIT174" s="3"/>
      <c r="SIU174" s="3"/>
      <c r="SIV174" s="3"/>
      <c r="SIW174" s="3"/>
      <c r="SIX174" s="3"/>
      <c r="SIY174" s="3"/>
      <c r="SIZ174" s="3"/>
      <c r="SJA174" s="3"/>
      <c r="SJB174" s="3"/>
      <c r="SJC174" s="3"/>
      <c r="SJD174" s="3"/>
      <c r="SJE174" s="3"/>
      <c r="SJF174" s="3"/>
      <c r="SJG174" s="3"/>
      <c r="SJH174" s="3"/>
      <c r="SJI174" s="3"/>
      <c r="SJJ174" s="3"/>
      <c r="SJK174" s="3"/>
      <c r="SJL174" s="3"/>
      <c r="SJM174" s="3"/>
      <c r="SJN174" s="3"/>
      <c r="SJO174" s="3"/>
      <c r="SJP174" s="3"/>
      <c r="SJQ174" s="3"/>
      <c r="SJR174" s="3"/>
      <c r="SJS174" s="3"/>
      <c r="SJT174" s="3"/>
      <c r="SJU174" s="3"/>
      <c r="SJV174" s="3"/>
      <c r="SJW174" s="3"/>
      <c r="SJX174" s="3"/>
      <c r="SJY174" s="3"/>
      <c r="SJZ174" s="3"/>
      <c r="SKA174" s="3"/>
      <c r="SKB174" s="3"/>
      <c r="SKC174" s="3"/>
      <c r="SKD174" s="3"/>
      <c r="SKE174" s="3"/>
      <c r="SKF174" s="3"/>
      <c r="SKG174" s="3"/>
      <c r="SKH174" s="3"/>
      <c r="SKI174" s="3"/>
      <c r="SKJ174" s="3"/>
      <c r="SKK174" s="3"/>
      <c r="SKL174" s="3"/>
      <c r="SKM174" s="3"/>
      <c r="SKN174" s="3"/>
      <c r="SKO174" s="3"/>
      <c r="SKP174" s="3"/>
      <c r="SKQ174" s="3"/>
      <c r="SKR174" s="3"/>
      <c r="SKS174" s="3"/>
      <c r="SKT174" s="3"/>
      <c r="SKU174" s="3"/>
      <c r="SKV174" s="3"/>
      <c r="SKW174" s="3"/>
      <c r="SKX174" s="3"/>
      <c r="SKY174" s="3"/>
      <c r="SKZ174" s="3"/>
      <c r="SLA174" s="3"/>
      <c r="SLB174" s="3"/>
      <c r="SLC174" s="3"/>
      <c r="SLD174" s="3"/>
      <c r="SLE174" s="3"/>
      <c r="SLF174" s="3"/>
      <c r="SLG174" s="3"/>
      <c r="SLH174" s="3"/>
      <c r="SLI174" s="3"/>
      <c r="SLJ174" s="3"/>
      <c r="SLK174" s="3"/>
      <c r="SLL174" s="3"/>
      <c r="SLM174" s="3"/>
      <c r="SLN174" s="3"/>
      <c r="SLO174" s="3"/>
      <c r="SLP174" s="3"/>
      <c r="SLQ174" s="3"/>
      <c r="SLR174" s="3"/>
      <c r="SLS174" s="3"/>
      <c r="SLT174" s="3"/>
      <c r="SLU174" s="3"/>
      <c r="SLV174" s="3"/>
      <c r="SLW174" s="3"/>
      <c r="SLX174" s="3"/>
      <c r="SLY174" s="3"/>
      <c r="SLZ174" s="3"/>
      <c r="SMA174" s="3"/>
      <c r="SMB174" s="3"/>
      <c r="SMC174" s="3"/>
      <c r="SMD174" s="3"/>
      <c r="SME174" s="3"/>
      <c r="SMF174" s="3"/>
      <c r="SMG174" s="3"/>
      <c r="SMH174" s="3"/>
      <c r="SMI174" s="3"/>
      <c r="SMJ174" s="3"/>
      <c r="SMK174" s="3"/>
      <c r="SML174" s="3"/>
      <c r="SMM174" s="3"/>
      <c r="SMN174" s="3"/>
      <c r="SMO174" s="3"/>
      <c r="SMP174" s="3"/>
      <c r="SMQ174" s="3"/>
      <c r="SMR174" s="3"/>
      <c r="SMS174" s="3"/>
      <c r="SMT174" s="3"/>
      <c r="SMU174" s="3"/>
      <c r="SMV174" s="3"/>
      <c r="SMW174" s="3"/>
      <c r="SMX174" s="3"/>
      <c r="SMY174" s="3"/>
      <c r="SMZ174" s="3"/>
      <c r="SNA174" s="3"/>
      <c r="SNB174" s="3"/>
      <c r="SNC174" s="3"/>
      <c r="SND174" s="3"/>
      <c r="SNE174" s="3"/>
      <c r="SNF174" s="3"/>
      <c r="SNG174" s="3"/>
      <c r="SNH174" s="3"/>
      <c r="SNI174" s="3"/>
      <c r="SNJ174" s="3"/>
      <c r="SNK174" s="3"/>
      <c r="SNL174" s="3"/>
      <c r="SNM174" s="3"/>
      <c r="SNN174" s="3"/>
      <c r="SNO174" s="3"/>
      <c r="SNP174" s="3"/>
      <c r="SNQ174" s="3"/>
      <c r="SNR174" s="3"/>
      <c r="SNS174" s="3"/>
      <c r="SNT174" s="3"/>
      <c r="SNU174" s="3"/>
      <c r="SNV174" s="3"/>
      <c r="SNW174" s="3"/>
      <c r="SNX174" s="3"/>
      <c r="SNY174" s="3"/>
      <c r="SNZ174" s="3"/>
      <c r="SOA174" s="3"/>
      <c r="SOB174" s="3"/>
      <c r="SOC174" s="3"/>
      <c r="SOD174" s="3"/>
      <c r="SOE174" s="3"/>
      <c r="SOF174" s="3"/>
      <c r="SOG174" s="3"/>
      <c r="SOH174" s="3"/>
      <c r="SOI174" s="3"/>
      <c r="SOJ174" s="3"/>
      <c r="SOK174" s="3"/>
      <c r="SOL174" s="3"/>
      <c r="SOM174" s="3"/>
      <c r="SON174" s="3"/>
      <c r="SOO174" s="3"/>
      <c r="SOP174" s="3"/>
      <c r="SOQ174" s="3"/>
      <c r="SOR174" s="3"/>
      <c r="SOS174" s="3"/>
      <c r="SOT174" s="3"/>
      <c r="SOU174" s="3"/>
      <c r="SOV174" s="3"/>
      <c r="SOW174" s="3"/>
      <c r="SOX174" s="3"/>
      <c r="SOY174" s="3"/>
      <c r="SOZ174" s="3"/>
      <c r="SPA174" s="3"/>
      <c r="SPB174" s="3"/>
      <c r="SPC174" s="3"/>
      <c r="SPD174" s="3"/>
      <c r="SPE174" s="3"/>
      <c r="SPF174" s="3"/>
      <c r="SPG174" s="3"/>
      <c r="SPH174" s="3"/>
      <c r="SPI174" s="3"/>
      <c r="SPJ174" s="3"/>
      <c r="SPK174" s="3"/>
      <c r="SPL174" s="3"/>
      <c r="SPM174" s="3"/>
      <c r="SPN174" s="3"/>
      <c r="SPO174" s="3"/>
      <c r="SPP174" s="3"/>
      <c r="SPQ174" s="3"/>
      <c r="SPR174" s="3"/>
      <c r="SPS174" s="3"/>
      <c r="SPT174" s="3"/>
      <c r="SPU174" s="3"/>
      <c r="SPV174" s="3"/>
      <c r="SPW174" s="3"/>
      <c r="SPX174" s="3"/>
      <c r="SPY174" s="3"/>
      <c r="SPZ174" s="3"/>
      <c r="SQA174" s="3"/>
      <c r="SQB174" s="3"/>
      <c r="SQC174" s="3"/>
      <c r="SQD174" s="3"/>
      <c r="SQE174" s="3"/>
      <c r="SQF174" s="3"/>
      <c r="SQG174" s="3"/>
      <c r="SQH174" s="3"/>
      <c r="SQI174" s="3"/>
      <c r="SQJ174" s="3"/>
      <c r="SQK174" s="3"/>
      <c r="SQL174" s="3"/>
      <c r="SQM174" s="3"/>
      <c r="SQN174" s="3"/>
      <c r="SQO174" s="3"/>
      <c r="SQP174" s="3"/>
      <c r="SQQ174" s="3"/>
      <c r="SQR174" s="3"/>
      <c r="SQS174" s="3"/>
      <c r="SQT174" s="3"/>
      <c r="SQU174" s="3"/>
      <c r="SQV174" s="3"/>
      <c r="SQW174" s="3"/>
      <c r="SQX174" s="3"/>
      <c r="SQY174" s="3"/>
      <c r="SQZ174" s="3"/>
      <c r="SRA174" s="3"/>
      <c r="SRB174" s="3"/>
      <c r="SRC174" s="3"/>
      <c r="SRD174" s="3"/>
      <c r="SRE174" s="3"/>
      <c r="SRF174" s="3"/>
      <c r="SRG174" s="3"/>
      <c r="SRH174" s="3"/>
      <c r="SRI174" s="3"/>
      <c r="SRJ174" s="3"/>
      <c r="SRK174" s="3"/>
      <c r="SRL174" s="3"/>
      <c r="SRM174" s="3"/>
      <c r="SRN174" s="3"/>
      <c r="SRO174" s="3"/>
      <c r="SRP174" s="3"/>
      <c r="SRQ174" s="3"/>
      <c r="SRR174" s="3"/>
      <c r="SRS174" s="3"/>
      <c r="SRT174" s="3"/>
      <c r="SRU174" s="3"/>
      <c r="SRV174" s="3"/>
      <c r="SRW174" s="3"/>
      <c r="SRX174" s="3"/>
      <c r="SRY174" s="3"/>
      <c r="SRZ174" s="3"/>
      <c r="SSA174" s="3"/>
      <c r="SSB174" s="3"/>
      <c r="SSC174" s="3"/>
      <c r="SSD174" s="3"/>
      <c r="SSE174" s="3"/>
      <c r="SSF174" s="3"/>
      <c r="SSG174" s="3"/>
      <c r="SSH174" s="3"/>
      <c r="SSI174" s="3"/>
      <c r="SSJ174" s="3"/>
      <c r="SSK174" s="3"/>
      <c r="SSL174" s="3"/>
      <c r="SSM174" s="3"/>
      <c r="SSN174" s="3"/>
      <c r="SSO174" s="3"/>
      <c r="SSP174" s="3"/>
      <c r="SSQ174" s="3"/>
      <c r="SSR174" s="3"/>
      <c r="SSS174" s="3"/>
      <c r="SST174" s="3"/>
      <c r="SSU174" s="3"/>
      <c r="SSV174" s="3"/>
      <c r="SSW174" s="3"/>
      <c r="SSX174" s="3"/>
      <c r="SSY174" s="3"/>
      <c r="SSZ174" s="3"/>
      <c r="STA174" s="3"/>
      <c r="STB174" s="3"/>
      <c r="STC174" s="3"/>
      <c r="STD174" s="3"/>
      <c r="STE174" s="3"/>
      <c r="STF174" s="3"/>
      <c r="STG174" s="3"/>
      <c r="STH174" s="3"/>
      <c r="STI174" s="3"/>
      <c r="STJ174" s="3"/>
      <c r="STK174" s="3"/>
      <c r="STL174" s="3"/>
      <c r="STM174" s="3"/>
      <c r="STN174" s="3"/>
      <c r="STO174" s="3"/>
      <c r="STP174" s="3"/>
      <c r="STQ174" s="3"/>
      <c r="STR174" s="3"/>
      <c r="STS174" s="3"/>
      <c r="STT174" s="3"/>
      <c r="STU174" s="3"/>
      <c r="STV174" s="3"/>
      <c r="STW174" s="3"/>
      <c r="STX174" s="3"/>
      <c r="STY174" s="3"/>
      <c r="STZ174" s="3"/>
      <c r="SUA174" s="3"/>
      <c r="SUB174" s="3"/>
      <c r="SUC174" s="3"/>
      <c r="SUD174" s="3"/>
      <c r="SUE174" s="3"/>
      <c r="SUF174" s="3"/>
      <c r="SUG174" s="3"/>
      <c r="SUH174" s="3"/>
      <c r="SUI174" s="3"/>
      <c r="SUJ174" s="3"/>
      <c r="SUK174" s="3"/>
      <c r="SUL174" s="3"/>
      <c r="SUM174" s="3"/>
      <c r="SUN174" s="3"/>
      <c r="SUO174" s="3"/>
      <c r="SUP174" s="3"/>
      <c r="SUQ174" s="3"/>
      <c r="SUR174" s="3"/>
      <c r="SUS174" s="3"/>
      <c r="SUT174" s="3"/>
      <c r="SUU174" s="3"/>
      <c r="SUV174" s="3"/>
      <c r="SUW174" s="3"/>
      <c r="SUX174" s="3"/>
      <c r="SUY174" s="3"/>
      <c r="SUZ174" s="3"/>
      <c r="SVA174" s="3"/>
      <c r="SVB174" s="3"/>
      <c r="SVC174" s="3"/>
      <c r="SVD174" s="3"/>
      <c r="SVE174" s="3"/>
      <c r="SVF174" s="3"/>
      <c r="SVG174" s="3"/>
      <c r="SVH174" s="3"/>
      <c r="SVI174" s="3"/>
      <c r="SVJ174" s="3"/>
      <c r="SVK174" s="3"/>
      <c r="SVL174" s="3"/>
      <c r="SVM174" s="3"/>
      <c r="SVN174" s="3"/>
      <c r="SVO174" s="3"/>
      <c r="SVP174" s="3"/>
      <c r="SVQ174" s="3"/>
      <c r="SVR174" s="3"/>
      <c r="SVS174" s="3"/>
      <c r="SVT174" s="3"/>
      <c r="SVU174" s="3"/>
      <c r="SVV174" s="3"/>
      <c r="SVW174" s="3"/>
      <c r="SVX174" s="3"/>
      <c r="SVY174" s="3"/>
      <c r="SVZ174" s="3"/>
      <c r="SWA174" s="3"/>
      <c r="SWB174" s="3"/>
      <c r="SWC174" s="3"/>
      <c r="SWD174" s="3"/>
      <c r="SWE174" s="3"/>
      <c r="SWF174" s="3"/>
      <c r="SWG174" s="3"/>
      <c r="SWH174" s="3"/>
      <c r="SWI174" s="3"/>
      <c r="SWJ174" s="3"/>
      <c r="SWK174" s="3"/>
      <c r="SWL174" s="3"/>
      <c r="SWM174" s="3"/>
      <c r="SWN174" s="3"/>
      <c r="SWO174" s="3"/>
      <c r="SWP174" s="3"/>
      <c r="SWQ174" s="3"/>
      <c r="SWR174" s="3"/>
      <c r="SWS174" s="3"/>
      <c r="SWT174" s="3"/>
      <c r="SWU174" s="3"/>
      <c r="SWV174" s="3"/>
      <c r="SWW174" s="3"/>
      <c r="SWX174" s="3"/>
      <c r="SWY174" s="3"/>
      <c r="SWZ174" s="3"/>
      <c r="SXA174" s="3"/>
      <c r="SXB174" s="3"/>
      <c r="SXC174" s="3"/>
      <c r="SXD174" s="3"/>
      <c r="SXE174" s="3"/>
      <c r="SXF174" s="3"/>
      <c r="SXG174" s="3"/>
      <c r="SXH174" s="3"/>
      <c r="SXI174" s="3"/>
      <c r="SXJ174" s="3"/>
      <c r="SXK174" s="3"/>
      <c r="SXL174" s="3"/>
      <c r="SXM174" s="3"/>
      <c r="SXN174" s="3"/>
      <c r="SXO174" s="3"/>
      <c r="SXP174" s="3"/>
      <c r="SXQ174" s="3"/>
      <c r="SXR174" s="3"/>
      <c r="SXS174" s="3"/>
      <c r="SXT174" s="3"/>
      <c r="SXU174" s="3"/>
      <c r="SXV174" s="3"/>
      <c r="SXW174" s="3"/>
      <c r="SXX174" s="3"/>
      <c r="SXY174" s="3"/>
      <c r="SXZ174" s="3"/>
      <c r="SYA174" s="3"/>
      <c r="SYB174" s="3"/>
      <c r="SYC174" s="3"/>
      <c r="SYD174" s="3"/>
      <c r="SYE174" s="3"/>
      <c r="SYF174" s="3"/>
      <c r="SYG174" s="3"/>
      <c r="SYH174" s="3"/>
      <c r="SYI174" s="3"/>
      <c r="SYJ174" s="3"/>
      <c r="SYK174" s="3"/>
      <c r="SYL174" s="3"/>
      <c r="SYM174" s="3"/>
      <c r="SYN174" s="3"/>
      <c r="SYO174" s="3"/>
      <c r="SYP174" s="3"/>
      <c r="SYQ174" s="3"/>
      <c r="SYR174" s="3"/>
      <c r="SYS174" s="3"/>
      <c r="SYT174" s="3"/>
      <c r="SYU174" s="3"/>
      <c r="SYV174" s="3"/>
      <c r="SYW174" s="3"/>
      <c r="SYX174" s="3"/>
      <c r="SYY174" s="3"/>
      <c r="SYZ174" s="3"/>
      <c r="SZA174" s="3"/>
      <c r="SZB174" s="3"/>
      <c r="SZC174" s="3"/>
      <c r="SZD174" s="3"/>
      <c r="SZE174" s="3"/>
      <c r="SZF174" s="3"/>
      <c r="SZG174" s="3"/>
      <c r="SZH174" s="3"/>
      <c r="SZI174" s="3"/>
      <c r="SZJ174" s="3"/>
      <c r="SZK174" s="3"/>
      <c r="SZL174" s="3"/>
      <c r="SZM174" s="3"/>
      <c r="SZN174" s="3"/>
      <c r="SZO174" s="3"/>
      <c r="SZP174" s="3"/>
      <c r="SZQ174" s="3"/>
      <c r="SZR174" s="3"/>
      <c r="SZS174" s="3"/>
      <c r="SZT174" s="3"/>
      <c r="SZU174" s="3"/>
      <c r="SZV174" s="3"/>
      <c r="SZW174" s="3"/>
      <c r="SZX174" s="3"/>
      <c r="SZY174" s="3"/>
      <c r="SZZ174" s="3"/>
      <c r="TAA174" s="3"/>
      <c r="TAB174" s="3"/>
      <c r="TAC174" s="3"/>
      <c r="TAD174" s="3"/>
      <c r="TAE174" s="3"/>
      <c r="TAF174" s="3"/>
      <c r="TAG174" s="3"/>
      <c r="TAH174" s="3"/>
      <c r="TAI174" s="3"/>
      <c r="TAJ174" s="3"/>
      <c r="TAK174" s="3"/>
      <c r="TAL174" s="3"/>
      <c r="TAM174" s="3"/>
      <c r="TAN174" s="3"/>
      <c r="TAO174" s="3"/>
      <c r="TAP174" s="3"/>
      <c r="TAQ174" s="3"/>
      <c r="TAR174" s="3"/>
      <c r="TAS174" s="3"/>
      <c r="TAT174" s="3"/>
      <c r="TAU174" s="3"/>
      <c r="TAV174" s="3"/>
      <c r="TAW174" s="3"/>
      <c r="TAX174" s="3"/>
      <c r="TAY174" s="3"/>
      <c r="TAZ174" s="3"/>
      <c r="TBA174" s="3"/>
      <c r="TBB174" s="3"/>
      <c r="TBC174" s="3"/>
      <c r="TBD174" s="3"/>
      <c r="TBE174" s="3"/>
      <c r="TBF174" s="3"/>
      <c r="TBG174" s="3"/>
      <c r="TBH174" s="3"/>
      <c r="TBI174" s="3"/>
      <c r="TBJ174" s="3"/>
      <c r="TBK174" s="3"/>
      <c r="TBL174" s="3"/>
      <c r="TBM174" s="3"/>
      <c r="TBN174" s="3"/>
      <c r="TBO174" s="3"/>
      <c r="TBP174" s="3"/>
      <c r="TBQ174" s="3"/>
      <c r="TBR174" s="3"/>
      <c r="TBS174" s="3"/>
      <c r="TBT174" s="3"/>
      <c r="TBU174" s="3"/>
      <c r="TBV174" s="3"/>
      <c r="TBW174" s="3"/>
      <c r="TBX174" s="3"/>
      <c r="TBY174" s="3"/>
      <c r="TBZ174" s="3"/>
      <c r="TCA174" s="3"/>
      <c r="TCB174" s="3"/>
      <c r="TCC174" s="3"/>
      <c r="TCD174" s="3"/>
      <c r="TCE174" s="3"/>
      <c r="TCF174" s="3"/>
      <c r="TCG174" s="3"/>
      <c r="TCH174" s="3"/>
      <c r="TCI174" s="3"/>
      <c r="TCJ174" s="3"/>
      <c r="TCK174" s="3"/>
      <c r="TCL174" s="3"/>
      <c r="TCM174" s="3"/>
      <c r="TCN174" s="3"/>
      <c r="TCO174" s="3"/>
      <c r="TCP174" s="3"/>
      <c r="TCQ174" s="3"/>
      <c r="TCR174" s="3"/>
      <c r="TCS174" s="3"/>
      <c r="TCT174" s="3"/>
      <c r="TCU174" s="3"/>
      <c r="TCV174" s="3"/>
      <c r="TCW174" s="3"/>
      <c r="TCX174" s="3"/>
      <c r="TCY174" s="3"/>
      <c r="TCZ174" s="3"/>
      <c r="TDA174" s="3"/>
      <c r="TDB174" s="3"/>
      <c r="TDC174" s="3"/>
      <c r="TDD174" s="3"/>
      <c r="TDE174" s="3"/>
      <c r="TDF174" s="3"/>
      <c r="TDG174" s="3"/>
      <c r="TDH174" s="3"/>
      <c r="TDI174" s="3"/>
      <c r="TDJ174" s="3"/>
      <c r="TDK174" s="3"/>
      <c r="TDL174" s="3"/>
      <c r="TDM174" s="3"/>
      <c r="TDN174" s="3"/>
      <c r="TDO174" s="3"/>
      <c r="TDP174" s="3"/>
      <c r="TDQ174" s="3"/>
      <c r="TDR174" s="3"/>
      <c r="TDS174" s="3"/>
      <c r="TDT174" s="3"/>
      <c r="TDU174" s="3"/>
      <c r="TDV174" s="3"/>
      <c r="TDW174" s="3"/>
      <c r="TDX174" s="3"/>
      <c r="TDY174" s="3"/>
      <c r="TDZ174" s="3"/>
      <c r="TEA174" s="3"/>
      <c r="TEB174" s="3"/>
      <c r="TEC174" s="3"/>
      <c r="TED174" s="3"/>
      <c r="TEE174" s="3"/>
      <c r="TEF174" s="3"/>
      <c r="TEG174" s="3"/>
      <c r="TEH174" s="3"/>
      <c r="TEI174" s="3"/>
      <c r="TEJ174" s="3"/>
      <c r="TEK174" s="3"/>
      <c r="TEL174" s="3"/>
      <c r="TEM174" s="3"/>
      <c r="TEN174" s="3"/>
      <c r="TEO174" s="3"/>
      <c r="TEP174" s="3"/>
      <c r="TEQ174" s="3"/>
      <c r="TER174" s="3"/>
      <c r="TES174" s="3"/>
      <c r="TET174" s="3"/>
      <c r="TEU174" s="3"/>
      <c r="TEV174" s="3"/>
      <c r="TEW174" s="3"/>
      <c r="TEX174" s="3"/>
      <c r="TEY174" s="3"/>
      <c r="TEZ174" s="3"/>
      <c r="TFA174" s="3"/>
      <c r="TFB174" s="3"/>
      <c r="TFC174" s="3"/>
      <c r="TFD174" s="3"/>
      <c r="TFE174" s="3"/>
      <c r="TFF174" s="3"/>
      <c r="TFG174" s="3"/>
      <c r="TFH174" s="3"/>
      <c r="TFI174" s="3"/>
      <c r="TFJ174" s="3"/>
      <c r="TFK174" s="3"/>
      <c r="TFL174" s="3"/>
      <c r="TFM174" s="3"/>
      <c r="TFN174" s="3"/>
      <c r="TFO174" s="3"/>
      <c r="TFP174" s="3"/>
      <c r="TFQ174" s="3"/>
      <c r="TFR174" s="3"/>
      <c r="TFS174" s="3"/>
      <c r="TFT174" s="3"/>
      <c r="TFU174" s="3"/>
      <c r="TFV174" s="3"/>
      <c r="TFW174" s="3"/>
      <c r="TFX174" s="3"/>
      <c r="TFY174" s="3"/>
      <c r="TFZ174" s="3"/>
      <c r="TGA174" s="3"/>
      <c r="TGB174" s="3"/>
      <c r="TGC174" s="3"/>
      <c r="TGD174" s="3"/>
      <c r="TGE174" s="3"/>
      <c r="TGF174" s="3"/>
      <c r="TGG174" s="3"/>
      <c r="TGH174" s="3"/>
      <c r="TGI174" s="3"/>
      <c r="TGJ174" s="3"/>
      <c r="TGK174" s="3"/>
      <c r="TGL174" s="3"/>
      <c r="TGM174" s="3"/>
      <c r="TGN174" s="3"/>
      <c r="TGO174" s="3"/>
      <c r="TGP174" s="3"/>
      <c r="TGQ174" s="3"/>
      <c r="TGR174" s="3"/>
      <c r="TGS174" s="3"/>
      <c r="TGT174" s="3"/>
      <c r="TGU174" s="3"/>
      <c r="TGV174" s="3"/>
      <c r="TGW174" s="3"/>
      <c r="TGX174" s="3"/>
      <c r="TGY174" s="3"/>
      <c r="TGZ174" s="3"/>
      <c r="THA174" s="3"/>
      <c r="THB174" s="3"/>
      <c r="THC174" s="3"/>
      <c r="THD174" s="3"/>
      <c r="THE174" s="3"/>
      <c r="THF174" s="3"/>
      <c r="THG174" s="3"/>
      <c r="THH174" s="3"/>
      <c r="THI174" s="3"/>
      <c r="THJ174" s="3"/>
      <c r="THK174" s="3"/>
      <c r="THL174" s="3"/>
      <c r="THM174" s="3"/>
      <c r="THN174" s="3"/>
      <c r="THO174" s="3"/>
      <c r="THP174" s="3"/>
      <c r="THQ174" s="3"/>
      <c r="THR174" s="3"/>
      <c r="THS174" s="3"/>
      <c r="THT174" s="3"/>
      <c r="THU174" s="3"/>
      <c r="THV174" s="3"/>
      <c r="THW174" s="3"/>
      <c r="THX174" s="3"/>
      <c r="THY174" s="3"/>
      <c r="THZ174" s="3"/>
      <c r="TIA174" s="3"/>
      <c r="TIB174" s="3"/>
      <c r="TIC174" s="3"/>
      <c r="TID174" s="3"/>
      <c r="TIE174" s="3"/>
      <c r="TIF174" s="3"/>
      <c r="TIG174" s="3"/>
      <c r="TIH174" s="3"/>
      <c r="TII174" s="3"/>
      <c r="TIJ174" s="3"/>
      <c r="TIK174" s="3"/>
      <c r="TIL174" s="3"/>
      <c r="TIM174" s="3"/>
      <c r="TIN174" s="3"/>
      <c r="TIO174" s="3"/>
      <c r="TIP174" s="3"/>
      <c r="TIQ174" s="3"/>
      <c r="TIR174" s="3"/>
      <c r="TIS174" s="3"/>
      <c r="TIT174" s="3"/>
      <c r="TIU174" s="3"/>
      <c r="TIV174" s="3"/>
      <c r="TIW174" s="3"/>
      <c r="TIX174" s="3"/>
      <c r="TIY174" s="3"/>
      <c r="TIZ174" s="3"/>
      <c r="TJA174" s="3"/>
      <c r="TJB174" s="3"/>
      <c r="TJC174" s="3"/>
      <c r="TJD174" s="3"/>
      <c r="TJE174" s="3"/>
      <c r="TJF174" s="3"/>
      <c r="TJG174" s="3"/>
      <c r="TJH174" s="3"/>
      <c r="TJI174" s="3"/>
      <c r="TJJ174" s="3"/>
      <c r="TJK174" s="3"/>
      <c r="TJL174" s="3"/>
      <c r="TJM174" s="3"/>
      <c r="TJN174" s="3"/>
      <c r="TJO174" s="3"/>
      <c r="TJP174" s="3"/>
      <c r="TJQ174" s="3"/>
      <c r="TJR174" s="3"/>
      <c r="TJS174" s="3"/>
      <c r="TJT174" s="3"/>
      <c r="TJU174" s="3"/>
      <c r="TJV174" s="3"/>
      <c r="TJW174" s="3"/>
      <c r="TJX174" s="3"/>
      <c r="TJY174" s="3"/>
      <c r="TJZ174" s="3"/>
      <c r="TKA174" s="3"/>
      <c r="TKB174" s="3"/>
      <c r="TKC174" s="3"/>
      <c r="TKD174" s="3"/>
      <c r="TKE174" s="3"/>
      <c r="TKF174" s="3"/>
      <c r="TKG174" s="3"/>
      <c r="TKH174" s="3"/>
      <c r="TKI174" s="3"/>
      <c r="TKJ174" s="3"/>
      <c r="TKK174" s="3"/>
      <c r="TKL174" s="3"/>
      <c r="TKM174" s="3"/>
      <c r="TKN174" s="3"/>
      <c r="TKO174" s="3"/>
      <c r="TKP174" s="3"/>
      <c r="TKQ174" s="3"/>
      <c r="TKR174" s="3"/>
      <c r="TKS174" s="3"/>
      <c r="TKT174" s="3"/>
      <c r="TKU174" s="3"/>
      <c r="TKV174" s="3"/>
      <c r="TKW174" s="3"/>
      <c r="TKX174" s="3"/>
      <c r="TKY174" s="3"/>
      <c r="TKZ174" s="3"/>
      <c r="TLA174" s="3"/>
      <c r="TLB174" s="3"/>
      <c r="TLC174" s="3"/>
      <c r="TLD174" s="3"/>
      <c r="TLE174" s="3"/>
      <c r="TLF174" s="3"/>
      <c r="TLG174" s="3"/>
      <c r="TLH174" s="3"/>
      <c r="TLI174" s="3"/>
      <c r="TLJ174" s="3"/>
      <c r="TLK174" s="3"/>
      <c r="TLL174" s="3"/>
      <c r="TLM174" s="3"/>
      <c r="TLN174" s="3"/>
      <c r="TLO174" s="3"/>
      <c r="TLP174" s="3"/>
      <c r="TLQ174" s="3"/>
      <c r="TLR174" s="3"/>
      <c r="TLS174" s="3"/>
      <c r="TLT174" s="3"/>
      <c r="TLU174" s="3"/>
      <c r="TLV174" s="3"/>
      <c r="TLW174" s="3"/>
      <c r="TLX174" s="3"/>
      <c r="TLY174" s="3"/>
      <c r="TLZ174" s="3"/>
      <c r="TMA174" s="3"/>
      <c r="TMB174" s="3"/>
      <c r="TMC174" s="3"/>
      <c r="TMD174" s="3"/>
      <c r="TME174" s="3"/>
      <c r="TMF174" s="3"/>
      <c r="TMG174" s="3"/>
      <c r="TMH174" s="3"/>
      <c r="TMI174" s="3"/>
      <c r="TMJ174" s="3"/>
      <c r="TMK174" s="3"/>
      <c r="TML174" s="3"/>
      <c r="TMM174" s="3"/>
      <c r="TMN174" s="3"/>
      <c r="TMO174" s="3"/>
      <c r="TMP174" s="3"/>
      <c r="TMQ174" s="3"/>
      <c r="TMR174" s="3"/>
      <c r="TMS174" s="3"/>
      <c r="TMT174" s="3"/>
      <c r="TMU174" s="3"/>
      <c r="TMV174" s="3"/>
      <c r="TMW174" s="3"/>
      <c r="TMX174" s="3"/>
      <c r="TMY174" s="3"/>
      <c r="TMZ174" s="3"/>
      <c r="TNA174" s="3"/>
      <c r="TNB174" s="3"/>
      <c r="TNC174" s="3"/>
      <c r="TND174" s="3"/>
      <c r="TNE174" s="3"/>
      <c r="TNF174" s="3"/>
      <c r="TNG174" s="3"/>
      <c r="TNH174" s="3"/>
      <c r="TNI174" s="3"/>
      <c r="TNJ174" s="3"/>
      <c r="TNK174" s="3"/>
      <c r="TNL174" s="3"/>
      <c r="TNM174" s="3"/>
      <c r="TNN174" s="3"/>
      <c r="TNO174" s="3"/>
      <c r="TNP174" s="3"/>
      <c r="TNQ174" s="3"/>
      <c r="TNR174" s="3"/>
      <c r="TNS174" s="3"/>
      <c r="TNT174" s="3"/>
      <c r="TNU174" s="3"/>
      <c r="TNV174" s="3"/>
      <c r="TNW174" s="3"/>
      <c r="TNX174" s="3"/>
      <c r="TNY174" s="3"/>
      <c r="TNZ174" s="3"/>
      <c r="TOA174" s="3"/>
      <c r="TOB174" s="3"/>
      <c r="TOC174" s="3"/>
      <c r="TOD174" s="3"/>
      <c r="TOE174" s="3"/>
      <c r="TOF174" s="3"/>
      <c r="TOG174" s="3"/>
      <c r="TOH174" s="3"/>
      <c r="TOI174" s="3"/>
      <c r="TOJ174" s="3"/>
      <c r="TOK174" s="3"/>
      <c r="TOL174" s="3"/>
      <c r="TOM174" s="3"/>
      <c r="TON174" s="3"/>
      <c r="TOO174" s="3"/>
      <c r="TOP174" s="3"/>
      <c r="TOQ174" s="3"/>
      <c r="TOR174" s="3"/>
      <c r="TOS174" s="3"/>
      <c r="TOT174" s="3"/>
      <c r="TOU174" s="3"/>
      <c r="TOV174" s="3"/>
      <c r="TOW174" s="3"/>
      <c r="TOX174" s="3"/>
      <c r="TOY174" s="3"/>
      <c r="TOZ174" s="3"/>
      <c r="TPA174" s="3"/>
      <c r="TPB174" s="3"/>
      <c r="TPC174" s="3"/>
      <c r="TPD174" s="3"/>
      <c r="TPE174" s="3"/>
      <c r="TPF174" s="3"/>
      <c r="TPG174" s="3"/>
      <c r="TPH174" s="3"/>
      <c r="TPI174" s="3"/>
      <c r="TPJ174" s="3"/>
      <c r="TPK174" s="3"/>
      <c r="TPL174" s="3"/>
      <c r="TPM174" s="3"/>
      <c r="TPN174" s="3"/>
      <c r="TPO174" s="3"/>
      <c r="TPP174" s="3"/>
      <c r="TPQ174" s="3"/>
      <c r="TPR174" s="3"/>
      <c r="TPS174" s="3"/>
      <c r="TPT174" s="3"/>
      <c r="TPU174" s="3"/>
      <c r="TPV174" s="3"/>
      <c r="TPW174" s="3"/>
      <c r="TPX174" s="3"/>
      <c r="TPY174" s="3"/>
      <c r="TPZ174" s="3"/>
      <c r="TQA174" s="3"/>
      <c r="TQB174" s="3"/>
      <c r="TQC174" s="3"/>
      <c r="TQD174" s="3"/>
      <c r="TQE174" s="3"/>
      <c r="TQF174" s="3"/>
      <c r="TQG174" s="3"/>
      <c r="TQH174" s="3"/>
      <c r="TQI174" s="3"/>
      <c r="TQJ174" s="3"/>
      <c r="TQK174" s="3"/>
      <c r="TQL174" s="3"/>
      <c r="TQM174" s="3"/>
      <c r="TQN174" s="3"/>
      <c r="TQO174" s="3"/>
      <c r="TQP174" s="3"/>
      <c r="TQQ174" s="3"/>
      <c r="TQR174" s="3"/>
      <c r="TQS174" s="3"/>
      <c r="TQT174" s="3"/>
      <c r="TQU174" s="3"/>
      <c r="TQV174" s="3"/>
      <c r="TQW174" s="3"/>
      <c r="TQX174" s="3"/>
      <c r="TQY174" s="3"/>
      <c r="TQZ174" s="3"/>
      <c r="TRA174" s="3"/>
      <c r="TRB174" s="3"/>
      <c r="TRC174" s="3"/>
      <c r="TRD174" s="3"/>
      <c r="TRE174" s="3"/>
      <c r="TRF174" s="3"/>
      <c r="TRG174" s="3"/>
      <c r="TRH174" s="3"/>
      <c r="TRI174" s="3"/>
      <c r="TRJ174" s="3"/>
      <c r="TRK174" s="3"/>
      <c r="TRL174" s="3"/>
      <c r="TRM174" s="3"/>
      <c r="TRN174" s="3"/>
      <c r="TRO174" s="3"/>
      <c r="TRP174" s="3"/>
      <c r="TRQ174" s="3"/>
      <c r="TRR174" s="3"/>
      <c r="TRS174" s="3"/>
      <c r="TRT174" s="3"/>
      <c r="TRU174" s="3"/>
      <c r="TRV174" s="3"/>
      <c r="TRW174" s="3"/>
      <c r="TRX174" s="3"/>
      <c r="TRY174" s="3"/>
      <c r="TRZ174" s="3"/>
      <c r="TSA174" s="3"/>
      <c r="TSB174" s="3"/>
      <c r="TSC174" s="3"/>
      <c r="TSD174" s="3"/>
      <c r="TSE174" s="3"/>
      <c r="TSF174" s="3"/>
      <c r="TSG174" s="3"/>
      <c r="TSH174" s="3"/>
      <c r="TSI174" s="3"/>
      <c r="TSJ174" s="3"/>
      <c r="TSK174" s="3"/>
      <c r="TSL174" s="3"/>
      <c r="TSM174" s="3"/>
      <c r="TSN174" s="3"/>
      <c r="TSO174" s="3"/>
      <c r="TSP174" s="3"/>
      <c r="TSQ174" s="3"/>
      <c r="TSR174" s="3"/>
      <c r="TSS174" s="3"/>
      <c r="TST174" s="3"/>
      <c r="TSU174" s="3"/>
      <c r="TSV174" s="3"/>
      <c r="TSW174" s="3"/>
      <c r="TSX174" s="3"/>
      <c r="TSY174" s="3"/>
      <c r="TSZ174" s="3"/>
      <c r="TTA174" s="3"/>
      <c r="TTB174" s="3"/>
      <c r="TTC174" s="3"/>
      <c r="TTD174" s="3"/>
      <c r="TTE174" s="3"/>
      <c r="TTF174" s="3"/>
      <c r="TTG174" s="3"/>
      <c r="TTH174" s="3"/>
      <c r="TTI174" s="3"/>
      <c r="TTJ174" s="3"/>
      <c r="TTK174" s="3"/>
      <c r="TTL174" s="3"/>
      <c r="TTM174" s="3"/>
      <c r="TTN174" s="3"/>
      <c r="TTO174" s="3"/>
      <c r="TTP174" s="3"/>
      <c r="TTQ174" s="3"/>
      <c r="TTR174" s="3"/>
      <c r="TTS174" s="3"/>
      <c r="TTT174" s="3"/>
      <c r="TTU174" s="3"/>
      <c r="TTV174" s="3"/>
      <c r="TTW174" s="3"/>
      <c r="TTX174" s="3"/>
      <c r="TTY174" s="3"/>
      <c r="TTZ174" s="3"/>
      <c r="TUA174" s="3"/>
      <c r="TUB174" s="3"/>
      <c r="TUC174" s="3"/>
      <c r="TUD174" s="3"/>
      <c r="TUE174" s="3"/>
      <c r="TUF174" s="3"/>
      <c r="TUG174" s="3"/>
      <c r="TUH174" s="3"/>
      <c r="TUI174" s="3"/>
      <c r="TUJ174" s="3"/>
      <c r="TUK174" s="3"/>
      <c r="TUL174" s="3"/>
      <c r="TUM174" s="3"/>
      <c r="TUN174" s="3"/>
      <c r="TUO174" s="3"/>
      <c r="TUP174" s="3"/>
      <c r="TUQ174" s="3"/>
      <c r="TUR174" s="3"/>
      <c r="TUS174" s="3"/>
      <c r="TUT174" s="3"/>
      <c r="TUU174" s="3"/>
      <c r="TUV174" s="3"/>
      <c r="TUW174" s="3"/>
      <c r="TUX174" s="3"/>
      <c r="TUY174" s="3"/>
      <c r="TUZ174" s="3"/>
      <c r="TVA174" s="3"/>
      <c r="TVB174" s="3"/>
      <c r="TVC174" s="3"/>
      <c r="TVD174" s="3"/>
      <c r="TVE174" s="3"/>
      <c r="TVF174" s="3"/>
      <c r="TVG174" s="3"/>
      <c r="TVH174" s="3"/>
      <c r="TVI174" s="3"/>
      <c r="TVJ174" s="3"/>
      <c r="TVK174" s="3"/>
      <c r="TVL174" s="3"/>
      <c r="TVM174" s="3"/>
      <c r="TVN174" s="3"/>
      <c r="TVO174" s="3"/>
      <c r="TVP174" s="3"/>
      <c r="TVQ174" s="3"/>
      <c r="TVR174" s="3"/>
      <c r="TVS174" s="3"/>
      <c r="TVT174" s="3"/>
      <c r="TVU174" s="3"/>
      <c r="TVV174" s="3"/>
      <c r="TVW174" s="3"/>
      <c r="TVX174" s="3"/>
      <c r="TVY174" s="3"/>
      <c r="TVZ174" s="3"/>
      <c r="TWA174" s="3"/>
      <c r="TWB174" s="3"/>
      <c r="TWC174" s="3"/>
      <c r="TWD174" s="3"/>
      <c r="TWE174" s="3"/>
      <c r="TWF174" s="3"/>
      <c r="TWG174" s="3"/>
      <c r="TWH174" s="3"/>
      <c r="TWI174" s="3"/>
      <c r="TWJ174" s="3"/>
      <c r="TWK174" s="3"/>
      <c r="TWL174" s="3"/>
      <c r="TWM174" s="3"/>
      <c r="TWN174" s="3"/>
      <c r="TWO174" s="3"/>
      <c r="TWP174" s="3"/>
      <c r="TWQ174" s="3"/>
      <c r="TWR174" s="3"/>
      <c r="TWS174" s="3"/>
      <c r="TWT174" s="3"/>
      <c r="TWU174" s="3"/>
      <c r="TWV174" s="3"/>
      <c r="TWW174" s="3"/>
      <c r="TWX174" s="3"/>
      <c r="TWY174" s="3"/>
      <c r="TWZ174" s="3"/>
      <c r="TXA174" s="3"/>
      <c r="TXB174" s="3"/>
      <c r="TXC174" s="3"/>
      <c r="TXD174" s="3"/>
      <c r="TXE174" s="3"/>
      <c r="TXF174" s="3"/>
      <c r="TXG174" s="3"/>
      <c r="TXH174" s="3"/>
      <c r="TXI174" s="3"/>
      <c r="TXJ174" s="3"/>
      <c r="TXK174" s="3"/>
      <c r="TXL174" s="3"/>
      <c r="TXM174" s="3"/>
      <c r="TXN174" s="3"/>
      <c r="TXO174" s="3"/>
      <c r="TXP174" s="3"/>
      <c r="TXQ174" s="3"/>
      <c r="TXR174" s="3"/>
      <c r="TXS174" s="3"/>
      <c r="TXT174" s="3"/>
      <c r="TXU174" s="3"/>
      <c r="TXV174" s="3"/>
      <c r="TXW174" s="3"/>
      <c r="TXX174" s="3"/>
      <c r="TXY174" s="3"/>
      <c r="TXZ174" s="3"/>
      <c r="TYA174" s="3"/>
      <c r="TYB174" s="3"/>
      <c r="TYC174" s="3"/>
      <c r="TYD174" s="3"/>
      <c r="TYE174" s="3"/>
      <c r="TYF174" s="3"/>
      <c r="TYG174" s="3"/>
      <c r="TYH174" s="3"/>
      <c r="TYI174" s="3"/>
      <c r="TYJ174" s="3"/>
      <c r="TYK174" s="3"/>
      <c r="TYL174" s="3"/>
      <c r="TYM174" s="3"/>
      <c r="TYN174" s="3"/>
      <c r="TYO174" s="3"/>
      <c r="TYP174" s="3"/>
      <c r="TYQ174" s="3"/>
      <c r="TYR174" s="3"/>
      <c r="TYS174" s="3"/>
      <c r="TYT174" s="3"/>
      <c r="TYU174" s="3"/>
      <c r="TYV174" s="3"/>
      <c r="TYW174" s="3"/>
      <c r="TYX174" s="3"/>
      <c r="TYY174" s="3"/>
      <c r="TYZ174" s="3"/>
      <c r="TZA174" s="3"/>
      <c r="TZB174" s="3"/>
      <c r="TZC174" s="3"/>
      <c r="TZD174" s="3"/>
      <c r="TZE174" s="3"/>
      <c r="TZF174" s="3"/>
      <c r="TZG174" s="3"/>
      <c r="TZH174" s="3"/>
      <c r="TZI174" s="3"/>
      <c r="TZJ174" s="3"/>
      <c r="TZK174" s="3"/>
      <c r="TZL174" s="3"/>
      <c r="TZM174" s="3"/>
      <c r="TZN174" s="3"/>
      <c r="TZO174" s="3"/>
      <c r="TZP174" s="3"/>
      <c r="TZQ174" s="3"/>
      <c r="TZR174" s="3"/>
      <c r="TZS174" s="3"/>
      <c r="TZT174" s="3"/>
      <c r="TZU174" s="3"/>
      <c r="TZV174" s="3"/>
      <c r="TZW174" s="3"/>
      <c r="TZX174" s="3"/>
      <c r="TZY174" s="3"/>
      <c r="TZZ174" s="3"/>
      <c r="UAA174" s="3"/>
      <c r="UAB174" s="3"/>
      <c r="UAC174" s="3"/>
      <c r="UAD174" s="3"/>
      <c r="UAE174" s="3"/>
      <c r="UAF174" s="3"/>
      <c r="UAG174" s="3"/>
      <c r="UAH174" s="3"/>
      <c r="UAI174" s="3"/>
      <c r="UAJ174" s="3"/>
      <c r="UAK174" s="3"/>
      <c r="UAL174" s="3"/>
      <c r="UAM174" s="3"/>
      <c r="UAN174" s="3"/>
      <c r="UAO174" s="3"/>
      <c r="UAP174" s="3"/>
      <c r="UAQ174" s="3"/>
      <c r="UAR174" s="3"/>
      <c r="UAS174" s="3"/>
      <c r="UAT174" s="3"/>
      <c r="UAU174" s="3"/>
      <c r="UAV174" s="3"/>
      <c r="UAW174" s="3"/>
      <c r="UAX174" s="3"/>
      <c r="UAY174" s="3"/>
      <c r="UAZ174" s="3"/>
      <c r="UBA174" s="3"/>
      <c r="UBB174" s="3"/>
      <c r="UBC174" s="3"/>
      <c r="UBD174" s="3"/>
      <c r="UBE174" s="3"/>
      <c r="UBF174" s="3"/>
      <c r="UBG174" s="3"/>
      <c r="UBH174" s="3"/>
      <c r="UBI174" s="3"/>
      <c r="UBJ174" s="3"/>
      <c r="UBK174" s="3"/>
      <c r="UBL174" s="3"/>
      <c r="UBM174" s="3"/>
      <c r="UBN174" s="3"/>
      <c r="UBO174" s="3"/>
      <c r="UBP174" s="3"/>
      <c r="UBQ174" s="3"/>
      <c r="UBR174" s="3"/>
      <c r="UBS174" s="3"/>
      <c r="UBT174" s="3"/>
      <c r="UBU174" s="3"/>
      <c r="UBV174" s="3"/>
      <c r="UBW174" s="3"/>
      <c r="UBX174" s="3"/>
      <c r="UBY174" s="3"/>
      <c r="UBZ174" s="3"/>
      <c r="UCA174" s="3"/>
      <c r="UCB174" s="3"/>
      <c r="UCC174" s="3"/>
      <c r="UCD174" s="3"/>
      <c r="UCE174" s="3"/>
      <c r="UCF174" s="3"/>
      <c r="UCG174" s="3"/>
      <c r="UCH174" s="3"/>
      <c r="UCI174" s="3"/>
      <c r="UCJ174" s="3"/>
      <c r="UCK174" s="3"/>
      <c r="UCL174" s="3"/>
      <c r="UCM174" s="3"/>
      <c r="UCN174" s="3"/>
      <c r="UCO174" s="3"/>
      <c r="UCP174" s="3"/>
      <c r="UCQ174" s="3"/>
      <c r="UCR174" s="3"/>
      <c r="UCS174" s="3"/>
      <c r="UCT174" s="3"/>
      <c r="UCU174" s="3"/>
      <c r="UCV174" s="3"/>
      <c r="UCW174" s="3"/>
      <c r="UCX174" s="3"/>
      <c r="UCY174" s="3"/>
      <c r="UCZ174" s="3"/>
      <c r="UDA174" s="3"/>
      <c r="UDB174" s="3"/>
      <c r="UDC174" s="3"/>
      <c r="UDD174" s="3"/>
      <c r="UDE174" s="3"/>
      <c r="UDF174" s="3"/>
      <c r="UDG174" s="3"/>
      <c r="UDH174" s="3"/>
      <c r="UDI174" s="3"/>
      <c r="UDJ174" s="3"/>
      <c r="UDK174" s="3"/>
      <c r="UDL174" s="3"/>
      <c r="UDM174" s="3"/>
      <c r="UDN174" s="3"/>
      <c r="UDO174" s="3"/>
      <c r="UDP174" s="3"/>
      <c r="UDQ174" s="3"/>
      <c r="UDR174" s="3"/>
      <c r="UDS174" s="3"/>
      <c r="UDT174" s="3"/>
      <c r="UDU174" s="3"/>
      <c r="UDV174" s="3"/>
      <c r="UDW174" s="3"/>
      <c r="UDX174" s="3"/>
      <c r="UDY174" s="3"/>
      <c r="UDZ174" s="3"/>
      <c r="UEA174" s="3"/>
      <c r="UEB174" s="3"/>
      <c r="UEC174" s="3"/>
      <c r="UED174" s="3"/>
      <c r="UEE174" s="3"/>
      <c r="UEF174" s="3"/>
      <c r="UEG174" s="3"/>
      <c r="UEH174" s="3"/>
      <c r="UEI174" s="3"/>
      <c r="UEJ174" s="3"/>
      <c r="UEK174" s="3"/>
      <c r="UEL174" s="3"/>
      <c r="UEM174" s="3"/>
      <c r="UEN174" s="3"/>
      <c r="UEO174" s="3"/>
      <c r="UEP174" s="3"/>
      <c r="UEQ174" s="3"/>
      <c r="UER174" s="3"/>
      <c r="UES174" s="3"/>
      <c r="UET174" s="3"/>
      <c r="UEU174" s="3"/>
      <c r="UEV174" s="3"/>
      <c r="UEW174" s="3"/>
      <c r="UEX174" s="3"/>
      <c r="UEY174" s="3"/>
      <c r="UEZ174" s="3"/>
      <c r="UFA174" s="3"/>
      <c r="UFB174" s="3"/>
      <c r="UFC174" s="3"/>
      <c r="UFD174" s="3"/>
      <c r="UFE174" s="3"/>
      <c r="UFF174" s="3"/>
      <c r="UFG174" s="3"/>
      <c r="UFH174" s="3"/>
      <c r="UFI174" s="3"/>
      <c r="UFJ174" s="3"/>
      <c r="UFK174" s="3"/>
      <c r="UFL174" s="3"/>
      <c r="UFM174" s="3"/>
      <c r="UFN174" s="3"/>
      <c r="UFO174" s="3"/>
      <c r="UFP174" s="3"/>
      <c r="UFQ174" s="3"/>
      <c r="UFR174" s="3"/>
      <c r="UFS174" s="3"/>
      <c r="UFT174" s="3"/>
      <c r="UFU174" s="3"/>
      <c r="UFV174" s="3"/>
      <c r="UFW174" s="3"/>
      <c r="UFX174" s="3"/>
      <c r="UFY174" s="3"/>
      <c r="UFZ174" s="3"/>
      <c r="UGA174" s="3"/>
      <c r="UGB174" s="3"/>
      <c r="UGC174" s="3"/>
      <c r="UGD174" s="3"/>
      <c r="UGE174" s="3"/>
      <c r="UGF174" s="3"/>
      <c r="UGG174" s="3"/>
      <c r="UGH174" s="3"/>
      <c r="UGI174" s="3"/>
      <c r="UGJ174" s="3"/>
      <c r="UGK174" s="3"/>
      <c r="UGL174" s="3"/>
      <c r="UGM174" s="3"/>
      <c r="UGN174" s="3"/>
      <c r="UGO174" s="3"/>
      <c r="UGP174" s="3"/>
      <c r="UGQ174" s="3"/>
      <c r="UGR174" s="3"/>
      <c r="UGS174" s="3"/>
      <c r="UGT174" s="3"/>
      <c r="UGU174" s="3"/>
      <c r="UGV174" s="3"/>
      <c r="UGW174" s="3"/>
      <c r="UGX174" s="3"/>
      <c r="UGY174" s="3"/>
      <c r="UGZ174" s="3"/>
      <c r="UHA174" s="3"/>
      <c r="UHB174" s="3"/>
      <c r="UHC174" s="3"/>
      <c r="UHD174" s="3"/>
      <c r="UHE174" s="3"/>
      <c r="UHF174" s="3"/>
      <c r="UHG174" s="3"/>
      <c r="UHH174" s="3"/>
      <c r="UHI174" s="3"/>
      <c r="UHJ174" s="3"/>
      <c r="UHK174" s="3"/>
      <c r="UHL174" s="3"/>
      <c r="UHM174" s="3"/>
      <c r="UHN174" s="3"/>
      <c r="UHO174" s="3"/>
      <c r="UHP174" s="3"/>
      <c r="UHQ174" s="3"/>
      <c r="UHR174" s="3"/>
      <c r="UHS174" s="3"/>
      <c r="UHT174" s="3"/>
      <c r="UHU174" s="3"/>
      <c r="UHV174" s="3"/>
      <c r="UHW174" s="3"/>
      <c r="UHX174" s="3"/>
      <c r="UHY174" s="3"/>
      <c r="UHZ174" s="3"/>
      <c r="UIA174" s="3"/>
      <c r="UIB174" s="3"/>
      <c r="UIC174" s="3"/>
      <c r="UID174" s="3"/>
      <c r="UIE174" s="3"/>
      <c r="UIF174" s="3"/>
      <c r="UIG174" s="3"/>
      <c r="UIH174" s="3"/>
      <c r="UII174" s="3"/>
      <c r="UIJ174" s="3"/>
      <c r="UIK174" s="3"/>
      <c r="UIL174" s="3"/>
      <c r="UIM174" s="3"/>
      <c r="UIN174" s="3"/>
      <c r="UIO174" s="3"/>
      <c r="UIP174" s="3"/>
      <c r="UIQ174" s="3"/>
      <c r="UIR174" s="3"/>
      <c r="UIS174" s="3"/>
      <c r="UIT174" s="3"/>
      <c r="UIU174" s="3"/>
      <c r="UIV174" s="3"/>
      <c r="UIW174" s="3"/>
      <c r="UIX174" s="3"/>
      <c r="UIY174" s="3"/>
      <c r="UIZ174" s="3"/>
      <c r="UJA174" s="3"/>
      <c r="UJB174" s="3"/>
      <c r="UJC174" s="3"/>
      <c r="UJD174" s="3"/>
      <c r="UJE174" s="3"/>
      <c r="UJF174" s="3"/>
      <c r="UJG174" s="3"/>
      <c r="UJH174" s="3"/>
      <c r="UJI174" s="3"/>
      <c r="UJJ174" s="3"/>
      <c r="UJK174" s="3"/>
      <c r="UJL174" s="3"/>
      <c r="UJM174" s="3"/>
      <c r="UJN174" s="3"/>
      <c r="UJO174" s="3"/>
      <c r="UJP174" s="3"/>
      <c r="UJQ174" s="3"/>
      <c r="UJR174" s="3"/>
      <c r="UJS174" s="3"/>
      <c r="UJT174" s="3"/>
      <c r="UJU174" s="3"/>
      <c r="UJV174" s="3"/>
      <c r="UJW174" s="3"/>
      <c r="UJX174" s="3"/>
      <c r="UJY174" s="3"/>
      <c r="UJZ174" s="3"/>
      <c r="UKA174" s="3"/>
      <c r="UKB174" s="3"/>
      <c r="UKC174" s="3"/>
      <c r="UKD174" s="3"/>
      <c r="UKE174" s="3"/>
      <c r="UKF174" s="3"/>
      <c r="UKG174" s="3"/>
      <c r="UKH174" s="3"/>
      <c r="UKI174" s="3"/>
      <c r="UKJ174" s="3"/>
      <c r="UKK174" s="3"/>
      <c r="UKL174" s="3"/>
      <c r="UKM174" s="3"/>
      <c r="UKN174" s="3"/>
      <c r="UKO174" s="3"/>
      <c r="UKP174" s="3"/>
      <c r="UKQ174" s="3"/>
      <c r="UKR174" s="3"/>
      <c r="UKS174" s="3"/>
      <c r="UKT174" s="3"/>
      <c r="UKU174" s="3"/>
      <c r="UKV174" s="3"/>
      <c r="UKW174" s="3"/>
      <c r="UKX174" s="3"/>
      <c r="UKY174" s="3"/>
      <c r="UKZ174" s="3"/>
      <c r="ULA174" s="3"/>
      <c r="ULB174" s="3"/>
      <c r="ULC174" s="3"/>
      <c r="ULD174" s="3"/>
      <c r="ULE174" s="3"/>
      <c r="ULF174" s="3"/>
      <c r="ULG174" s="3"/>
      <c r="ULH174" s="3"/>
      <c r="ULI174" s="3"/>
      <c r="ULJ174" s="3"/>
      <c r="ULK174" s="3"/>
      <c r="ULL174" s="3"/>
      <c r="ULM174" s="3"/>
      <c r="ULN174" s="3"/>
      <c r="ULO174" s="3"/>
      <c r="ULP174" s="3"/>
      <c r="ULQ174" s="3"/>
      <c r="ULR174" s="3"/>
      <c r="ULS174" s="3"/>
      <c r="ULT174" s="3"/>
      <c r="ULU174" s="3"/>
      <c r="ULV174" s="3"/>
      <c r="ULW174" s="3"/>
      <c r="ULX174" s="3"/>
      <c r="ULY174" s="3"/>
      <c r="ULZ174" s="3"/>
      <c r="UMA174" s="3"/>
      <c r="UMB174" s="3"/>
      <c r="UMC174" s="3"/>
      <c r="UMD174" s="3"/>
      <c r="UME174" s="3"/>
      <c r="UMF174" s="3"/>
      <c r="UMG174" s="3"/>
      <c r="UMH174" s="3"/>
      <c r="UMI174" s="3"/>
      <c r="UMJ174" s="3"/>
      <c r="UMK174" s="3"/>
      <c r="UML174" s="3"/>
      <c r="UMM174" s="3"/>
      <c r="UMN174" s="3"/>
      <c r="UMO174" s="3"/>
      <c r="UMP174" s="3"/>
      <c r="UMQ174" s="3"/>
      <c r="UMR174" s="3"/>
      <c r="UMS174" s="3"/>
      <c r="UMT174" s="3"/>
      <c r="UMU174" s="3"/>
      <c r="UMV174" s="3"/>
      <c r="UMW174" s="3"/>
      <c r="UMX174" s="3"/>
      <c r="UMY174" s="3"/>
      <c r="UMZ174" s="3"/>
      <c r="UNA174" s="3"/>
      <c r="UNB174" s="3"/>
      <c r="UNC174" s="3"/>
      <c r="UND174" s="3"/>
      <c r="UNE174" s="3"/>
      <c r="UNF174" s="3"/>
      <c r="UNG174" s="3"/>
      <c r="UNH174" s="3"/>
      <c r="UNI174" s="3"/>
      <c r="UNJ174" s="3"/>
      <c r="UNK174" s="3"/>
      <c r="UNL174" s="3"/>
      <c r="UNM174" s="3"/>
      <c r="UNN174" s="3"/>
      <c r="UNO174" s="3"/>
      <c r="UNP174" s="3"/>
      <c r="UNQ174" s="3"/>
      <c r="UNR174" s="3"/>
      <c r="UNS174" s="3"/>
      <c r="UNT174" s="3"/>
      <c r="UNU174" s="3"/>
      <c r="UNV174" s="3"/>
      <c r="UNW174" s="3"/>
      <c r="UNX174" s="3"/>
      <c r="UNY174" s="3"/>
      <c r="UNZ174" s="3"/>
      <c r="UOA174" s="3"/>
      <c r="UOB174" s="3"/>
      <c r="UOC174" s="3"/>
      <c r="UOD174" s="3"/>
      <c r="UOE174" s="3"/>
      <c r="UOF174" s="3"/>
      <c r="UOG174" s="3"/>
      <c r="UOH174" s="3"/>
      <c r="UOI174" s="3"/>
      <c r="UOJ174" s="3"/>
      <c r="UOK174" s="3"/>
      <c r="UOL174" s="3"/>
      <c r="UOM174" s="3"/>
      <c r="UON174" s="3"/>
      <c r="UOO174" s="3"/>
      <c r="UOP174" s="3"/>
      <c r="UOQ174" s="3"/>
      <c r="UOR174" s="3"/>
      <c r="UOS174" s="3"/>
      <c r="UOT174" s="3"/>
      <c r="UOU174" s="3"/>
      <c r="UOV174" s="3"/>
      <c r="UOW174" s="3"/>
      <c r="UOX174" s="3"/>
      <c r="UOY174" s="3"/>
      <c r="UOZ174" s="3"/>
      <c r="UPA174" s="3"/>
      <c r="UPB174" s="3"/>
      <c r="UPC174" s="3"/>
      <c r="UPD174" s="3"/>
      <c r="UPE174" s="3"/>
      <c r="UPF174" s="3"/>
      <c r="UPG174" s="3"/>
      <c r="UPH174" s="3"/>
      <c r="UPI174" s="3"/>
      <c r="UPJ174" s="3"/>
      <c r="UPK174" s="3"/>
      <c r="UPL174" s="3"/>
      <c r="UPM174" s="3"/>
      <c r="UPN174" s="3"/>
      <c r="UPO174" s="3"/>
      <c r="UPP174" s="3"/>
      <c r="UPQ174" s="3"/>
      <c r="UPR174" s="3"/>
      <c r="UPS174" s="3"/>
      <c r="UPT174" s="3"/>
      <c r="UPU174" s="3"/>
      <c r="UPV174" s="3"/>
      <c r="UPW174" s="3"/>
      <c r="UPX174" s="3"/>
      <c r="UPY174" s="3"/>
      <c r="UPZ174" s="3"/>
      <c r="UQA174" s="3"/>
      <c r="UQB174" s="3"/>
      <c r="UQC174" s="3"/>
      <c r="UQD174" s="3"/>
      <c r="UQE174" s="3"/>
      <c r="UQF174" s="3"/>
      <c r="UQG174" s="3"/>
      <c r="UQH174" s="3"/>
      <c r="UQI174" s="3"/>
      <c r="UQJ174" s="3"/>
      <c r="UQK174" s="3"/>
      <c r="UQL174" s="3"/>
      <c r="UQM174" s="3"/>
      <c r="UQN174" s="3"/>
      <c r="UQO174" s="3"/>
      <c r="UQP174" s="3"/>
      <c r="UQQ174" s="3"/>
      <c r="UQR174" s="3"/>
      <c r="UQS174" s="3"/>
      <c r="UQT174" s="3"/>
      <c r="UQU174" s="3"/>
      <c r="UQV174" s="3"/>
      <c r="UQW174" s="3"/>
      <c r="UQX174" s="3"/>
      <c r="UQY174" s="3"/>
      <c r="UQZ174" s="3"/>
      <c r="URA174" s="3"/>
      <c r="URB174" s="3"/>
      <c r="URC174" s="3"/>
      <c r="URD174" s="3"/>
      <c r="URE174" s="3"/>
      <c r="URF174" s="3"/>
      <c r="URG174" s="3"/>
      <c r="URH174" s="3"/>
      <c r="URI174" s="3"/>
      <c r="URJ174" s="3"/>
      <c r="URK174" s="3"/>
      <c r="URL174" s="3"/>
      <c r="URM174" s="3"/>
      <c r="URN174" s="3"/>
      <c r="URO174" s="3"/>
      <c r="URP174" s="3"/>
      <c r="URQ174" s="3"/>
      <c r="URR174" s="3"/>
      <c r="URS174" s="3"/>
      <c r="URT174" s="3"/>
      <c r="URU174" s="3"/>
      <c r="URV174" s="3"/>
      <c r="URW174" s="3"/>
      <c r="URX174" s="3"/>
      <c r="URY174" s="3"/>
      <c r="URZ174" s="3"/>
      <c r="USA174" s="3"/>
      <c r="USB174" s="3"/>
      <c r="USC174" s="3"/>
      <c r="USD174" s="3"/>
      <c r="USE174" s="3"/>
      <c r="USF174" s="3"/>
      <c r="USG174" s="3"/>
      <c r="USH174" s="3"/>
      <c r="USI174" s="3"/>
      <c r="USJ174" s="3"/>
      <c r="USK174" s="3"/>
      <c r="USL174" s="3"/>
      <c r="USM174" s="3"/>
      <c r="USN174" s="3"/>
      <c r="USO174" s="3"/>
      <c r="USP174" s="3"/>
      <c r="USQ174" s="3"/>
      <c r="USR174" s="3"/>
      <c r="USS174" s="3"/>
      <c r="UST174" s="3"/>
      <c r="USU174" s="3"/>
      <c r="USV174" s="3"/>
      <c r="USW174" s="3"/>
      <c r="USX174" s="3"/>
      <c r="USY174" s="3"/>
      <c r="USZ174" s="3"/>
      <c r="UTA174" s="3"/>
      <c r="UTB174" s="3"/>
      <c r="UTC174" s="3"/>
      <c r="UTD174" s="3"/>
      <c r="UTE174" s="3"/>
      <c r="UTF174" s="3"/>
      <c r="UTG174" s="3"/>
      <c r="UTH174" s="3"/>
      <c r="UTI174" s="3"/>
      <c r="UTJ174" s="3"/>
      <c r="UTK174" s="3"/>
      <c r="UTL174" s="3"/>
      <c r="UTM174" s="3"/>
      <c r="UTN174" s="3"/>
      <c r="UTO174" s="3"/>
      <c r="UTP174" s="3"/>
      <c r="UTQ174" s="3"/>
      <c r="UTR174" s="3"/>
      <c r="UTS174" s="3"/>
      <c r="UTT174" s="3"/>
      <c r="UTU174" s="3"/>
      <c r="UTV174" s="3"/>
      <c r="UTW174" s="3"/>
      <c r="UTX174" s="3"/>
      <c r="UTY174" s="3"/>
      <c r="UTZ174" s="3"/>
      <c r="UUA174" s="3"/>
      <c r="UUB174" s="3"/>
      <c r="UUC174" s="3"/>
      <c r="UUD174" s="3"/>
      <c r="UUE174" s="3"/>
      <c r="UUF174" s="3"/>
      <c r="UUG174" s="3"/>
      <c r="UUH174" s="3"/>
      <c r="UUI174" s="3"/>
      <c r="UUJ174" s="3"/>
      <c r="UUK174" s="3"/>
      <c r="UUL174" s="3"/>
      <c r="UUM174" s="3"/>
      <c r="UUN174" s="3"/>
      <c r="UUO174" s="3"/>
      <c r="UUP174" s="3"/>
      <c r="UUQ174" s="3"/>
      <c r="UUR174" s="3"/>
      <c r="UUS174" s="3"/>
      <c r="UUT174" s="3"/>
      <c r="UUU174" s="3"/>
      <c r="UUV174" s="3"/>
      <c r="UUW174" s="3"/>
      <c r="UUX174" s="3"/>
      <c r="UUY174" s="3"/>
      <c r="UUZ174" s="3"/>
      <c r="UVA174" s="3"/>
      <c r="UVB174" s="3"/>
      <c r="UVC174" s="3"/>
      <c r="UVD174" s="3"/>
      <c r="UVE174" s="3"/>
      <c r="UVF174" s="3"/>
      <c r="UVG174" s="3"/>
      <c r="UVH174" s="3"/>
      <c r="UVI174" s="3"/>
      <c r="UVJ174" s="3"/>
      <c r="UVK174" s="3"/>
      <c r="UVL174" s="3"/>
      <c r="UVM174" s="3"/>
      <c r="UVN174" s="3"/>
      <c r="UVO174" s="3"/>
      <c r="UVP174" s="3"/>
      <c r="UVQ174" s="3"/>
      <c r="UVR174" s="3"/>
      <c r="UVS174" s="3"/>
      <c r="UVT174" s="3"/>
      <c r="UVU174" s="3"/>
      <c r="UVV174" s="3"/>
      <c r="UVW174" s="3"/>
      <c r="UVX174" s="3"/>
      <c r="UVY174" s="3"/>
      <c r="UVZ174" s="3"/>
      <c r="UWA174" s="3"/>
      <c r="UWB174" s="3"/>
      <c r="UWC174" s="3"/>
      <c r="UWD174" s="3"/>
      <c r="UWE174" s="3"/>
      <c r="UWF174" s="3"/>
      <c r="UWG174" s="3"/>
      <c r="UWH174" s="3"/>
      <c r="UWI174" s="3"/>
      <c r="UWJ174" s="3"/>
      <c r="UWK174" s="3"/>
      <c r="UWL174" s="3"/>
      <c r="UWM174" s="3"/>
      <c r="UWN174" s="3"/>
      <c r="UWO174" s="3"/>
      <c r="UWP174" s="3"/>
      <c r="UWQ174" s="3"/>
      <c r="UWR174" s="3"/>
      <c r="UWS174" s="3"/>
      <c r="UWT174" s="3"/>
      <c r="UWU174" s="3"/>
      <c r="UWV174" s="3"/>
      <c r="UWW174" s="3"/>
      <c r="UWX174" s="3"/>
      <c r="UWY174" s="3"/>
      <c r="UWZ174" s="3"/>
      <c r="UXA174" s="3"/>
      <c r="UXB174" s="3"/>
      <c r="UXC174" s="3"/>
      <c r="UXD174" s="3"/>
      <c r="UXE174" s="3"/>
      <c r="UXF174" s="3"/>
      <c r="UXG174" s="3"/>
      <c r="UXH174" s="3"/>
      <c r="UXI174" s="3"/>
      <c r="UXJ174" s="3"/>
      <c r="UXK174" s="3"/>
      <c r="UXL174" s="3"/>
      <c r="UXM174" s="3"/>
      <c r="UXN174" s="3"/>
      <c r="UXO174" s="3"/>
      <c r="UXP174" s="3"/>
      <c r="UXQ174" s="3"/>
      <c r="UXR174" s="3"/>
      <c r="UXS174" s="3"/>
      <c r="UXT174" s="3"/>
      <c r="UXU174" s="3"/>
      <c r="UXV174" s="3"/>
      <c r="UXW174" s="3"/>
      <c r="UXX174" s="3"/>
      <c r="UXY174" s="3"/>
      <c r="UXZ174" s="3"/>
      <c r="UYA174" s="3"/>
      <c r="UYB174" s="3"/>
      <c r="UYC174" s="3"/>
      <c r="UYD174" s="3"/>
      <c r="UYE174" s="3"/>
      <c r="UYF174" s="3"/>
      <c r="UYG174" s="3"/>
      <c r="UYH174" s="3"/>
      <c r="UYI174" s="3"/>
      <c r="UYJ174" s="3"/>
      <c r="UYK174" s="3"/>
      <c r="UYL174" s="3"/>
      <c r="UYM174" s="3"/>
      <c r="UYN174" s="3"/>
      <c r="UYO174" s="3"/>
      <c r="UYP174" s="3"/>
      <c r="UYQ174" s="3"/>
      <c r="UYR174" s="3"/>
      <c r="UYS174" s="3"/>
      <c r="UYT174" s="3"/>
      <c r="UYU174" s="3"/>
      <c r="UYV174" s="3"/>
      <c r="UYW174" s="3"/>
      <c r="UYX174" s="3"/>
      <c r="UYY174" s="3"/>
      <c r="UYZ174" s="3"/>
      <c r="UZA174" s="3"/>
      <c r="UZB174" s="3"/>
      <c r="UZC174" s="3"/>
      <c r="UZD174" s="3"/>
      <c r="UZE174" s="3"/>
      <c r="UZF174" s="3"/>
      <c r="UZG174" s="3"/>
      <c r="UZH174" s="3"/>
      <c r="UZI174" s="3"/>
      <c r="UZJ174" s="3"/>
      <c r="UZK174" s="3"/>
      <c r="UZL174" s="3"/>
      <c r="UZM174" s="3"/>
      <c r="UZN174" s="3"/>
      <c r="UZO174" s="3"/>
      <c r="UZP174" s="3"/>
      <c r="UZQ174" s="3"/>
      <c r="UZR174" s="3"/>
      <c r="UZS174" s="3"/>
      <c r="UZT174" s="3"/>
      <c r="UZU174" s="3"/>
      <c r="UZV174" s="3"/>
      <c r="UZW174" s="3"/>
      <c r="UZX174" s="3"/>
      <c r="UZY174" s="3"/>
      <c r="UZZ174" s="3"/>
      <c r="VAA174" s="3"/>
      <c r="VAB174" s="3"/>
      <c r="VAC174" s="3"/>
      <c r="VAD174" s="3"/>
      <c r="VAE174" s="3"/>
      <c r="VAF174" s="3"/>
      <c r="VAG174" s="3"/>
      <c r="VAH174" s="3"/>
      <c r="VAI174" s="3"/>
      <c r="VAJ174" s="3"/>
      <c r="VAK174" s="3"/>
      <c r="VAL174" s="3"/>
      <c r="VAM174" s="3"/>
      <c r="VAN174" s="3"/>
      <c r="VAO174" s="3"/>
      <c r="VAP174" s="3"/>
      <c r="VAQ174" s="3"/>
      <c r="VAR174" s="3"/>
      <c r="VAS174" s="3"/>
      <c r="VAT174" s="3"/>
      <c r="VAU174" s="3"/>
      <c r="VAV174" s="3"/>
      <c r="VAW174" s="3"/>
      <c r="VAX174" s="3"/>
      <c r="VAY174" s="3"/>
      <c r="VAZ174" s="3"/>
      <c r="VBA174" s="3"/>
      <c r="VBB174" s="3"/>
      <c r="VBC174" s="3"/>
      <c r="VBD174" s="3"/>
      <c r="VBE174" s="3"/>
      <c r="VBF174" s="3"/>
      <c r="VBG174" s="3"/>
      <c r="VBH174" s="3"/>
      <c r="VBI174" s="3"/>
      <c r="VBJ174" s="3"/>
      <c r="VBK174" s="3"/>
      <c r="VBL174" s="3"/>
      <c r="VBM174" s="3"/>
      <c r="VBN174" s="3"/>
      <c r="VBO174" s="3"/>
      <c r="VBP174" s="3"/>
      <c r="VBQ174" s="3"/>
      <c r="VBR174" s="3"/>
      <c r="VBS174" s="3"/>
      <c r="VBT174" s="3"/>
      <c r="VBU174" s="3"/>
      <c r="VBV174" s="3"/>
      <c r="VBW174" s="3"/>
      <c r="VBX174" s="3"/>
      <c r="VBY174" s="3"/>
      <c r="VBZ174" s="3"/>
      <c r="VCA174" s="3"/>
      <c r="VCB174" s="3"/>
      <c r="VCC174" s="3"/>
      <c r="VCD174" s="3"/>
      <c r="VCE174" s="3"/>
      <c r="VCF174" s="3"/>
      <c r="VCG174" s="3"/>
      <c r="VCH174" s="3"/>
      <c r="VCI174" s="3"/>
      <c r="VCJ174" s="3"/>
      <c r="VCK174" s="3"/>
      <c r="VCL174" s="3"/>
      <c r="VCM174" s="3"/>
      <c r="VCN174" s="3"/>
      <c r="VCO174" s="3"/>
      <c r="VCP174" s="3"/>
      <c r="VCQ174" s="3"/>
      <c r="VCR174" s="3"/>
      <c r="VCS174" s="3"/>
      <c r="VCT174" s="3"/>
      <c r="VCU174" s="3"/>
      <c r="VCV174" s="3"/>
      <c r="VCW174" s="3"/>
      <c r="VCX174" s="3"/>
      <c r="VCY174" s="3"/>
      <c r="VCZ174" s="3"/>
      <c r="VDA174" s="3"/>
      <c r="VDB174" s="3"/>
      <c r="VDC174" s="3"/>
      <c r="VDD174" s="3"/>
      <c r="VDE174" s="3"/>
      <c r="VDF174" s="3"/>
      <c r="VDG174" s="3"/>
      <c r="VDH174" s="3"/>
      <c r="VDI174" s="3"/>
      <c r="VDJ174" s="3"/>
      <c r="VDK174" s="3"/>
      <c r="VDL174" s="3"/>
      <c r="VDM174" s="3"/>
      <c r="VDN174" s="3"/>
      <c r="VDO174" s="3"/>
      <c r="VDP174" s="3"/>
      <c r="VDQ174" s="3"/>
      <c r="VDR174" s="3"/>
      <c r="VDS174" s="3"/>
      <c r="VDT174" s="3"/>
      <c r="VDU174" s="3"/>
      <c r="VDV174" s="3"/>
      <c r="VDW174" s="3"/>
      <c r="VDX174" s="3"/>
      <c r="VDY174" s="3"/>
      <c r="VDZ174" s="3"/>
      <c r="VEA174" s="3"/>
      <c r="VEB174" s="3"/>
      <c r="VEC174" s="3"/>
      <c r="VED174" s="3"/>
      <c r="VEE174" s="3"/>
      <c r="VEF174" s="3"/>
      <c r="VEG174" s="3"/>
      <c r="VEH174" s="3"/>
      <c r="VEI174" s="3"/>
      <c r="VEJ174" s="3"/>
      <c r="VEK174" s="3"/>
      <c r="VEL174" s="3"/>
      <c r="VEM174" s="3"/>
      <c r="VEN174" s="3"/>
      <c r="VEO174" s="3"/>
      <c r="VEP174" s="3"/>
      <c r="VEQ174" s="3"/>
      <c r="VER174" s="3"/>
      <c r="VES174" s="3"/>
      <c r="VET174" s="3"/>
      <c r="VEU174" s="3"/>
      <c r="VEV174" s="3"/>
      <c r="VEW174" s="3"/>
      <c r="VEX174" s="3"/>
      <c r="VEY174" s="3"/>
      <c r="VEZ174" s="3"/>
      <c r="VFA174" s="3"/>
      <c r="VFB174" s="3"/>
      <c r="VFC174" s="3"/>
      <c r="VFD174" s="3"/>
      <c r="VFE174" s="3"/>
      <c r="VFF174" s="3"/>
      <c r="VFG174" s="3"/>
      <c r="VFH174" s="3"/>
      <c r="VFI174" s="3"/>
      <c r="VFJ174" s="3"/>
      <c r="VFK174" s="3"/>
      <c r="VFL174" s="3"/>
      <c r="VFM174" s="3"/>
      <c r="VFN174" s="3"/>
      <c r="VFO174" s="3"/>
      <c r="VFP174" s="3"/>
      <c r="VFQ174" s="3"/>
      <c r="VFR174" s="3"/>
      <c r="VFS174" s="3"/>
      <c r="VFT174" s="3"/>
      <c r="VFU174" s="3"/>
      <c r="VFV174" s="3"/>
      <c r="VFW174" s="3"/>
      <c r="VFX174" s="3"/>
      <c r="VFY174" s="3"/>
      <c r="VFZ174" s="3"/>
      <c r="VGA174" s="3"/>
      <c r="VGB174" s="3"/>
      <c r="VGC174" s="3"/>
      <c r="VGD174" s="3"/>
      <c r="VGE174" s="3"/>
      <c r="VGF174" s="3"/>
      <c r="VGG174" s="3"/>
      <c r="VGH174" s="3"/>
      <c r="VGI174" s="3"/>
      <c r="VGJ174" s="3"/>
      <c r="VGK174" s="3"/>
      <c r="VGL174" s="3"/>
      <c r="VGM174" s="3"/>
      <c r="VGN174" s="3"/>
      <c r="VGO174" s="3"/>
      <c r="VGP174" s="3"/>
      <c r="VGQ174" s="3"/>
      <c r="VGR174" s="3"/>
      <c r="VGS174" s="3"/>
      <c r="VGT174" s="3"/>
      <c r="VGU174" s="3"/>
      <c r="VGV174" s="3"/>
      <c r="VGW174" s="3"/>
      <c r="VGX174" s="3"/>
      <c r="VGY174" s="3"/>
      <c r="VGZ174" s="3"/>
      <c r="VHA174" s="3"/>
      <c r="VHB174" s="3"/>
      <c r="VHC174" s="3"/>
      <c r="VHD174" s="3"/>
      <c r="VHE174" s="3"/>
      <c r="VHF174" s="3"/>
      <c r="VHG174" s="3"/>
      <c r="VHH174" s="3"/>
      <c r="VHI174" s="3"/>
      <c r="VHJ174" s="3"/>
      <c r="VHK174" s="3"/>
      <c r="VHL174" s="3"/>
      <c r="VHM174" s="3"/>
      <c r="VHN174" s="3"/>
      <c r="VHO174" s="3"/>
      <c r="VHP174" s="3"/>
      <c r="VHQ174" s="3"/>
      <c r="VHR174" s="3"/>
      <c r="VHS174" s="3"/>
      <c r="VHT174" s="3"/>
      <c r="VHU174" s="3"/>
      <c r="VHV174" s="3"/>
      <c r="VHW174" s="3"/>
      <c r="VHX174" s="3"/>
      <c r="VHY174" s="3"/>
      <c r="VHZ174" s="3"/>
      <c r="VIA174" s="3"/>
      <c r="VIB174" s="3"/>
      <c r="VIC174" s="3"/>
      <c r="VID174" s="3"/>
      <c r="VIE174" s="3"/>
      <c r="VIF174" s="3"/>
      <c r="VIG174" s="3"/>
      <c r="VIH174" s="3"/>
      <c r="VII174" s="3"/>
      <c r="VIJ174" s="3"/>
      <c r="VIK174" s="3"/>
      <c r="VIL174" s="3"/>
      <c r="VIM174" s="3"/>
      <c r="VIN174" s="3"/>
      <c r="VIO174" s="3"/>
      <c r="VIP174" s="3"/>
      <c r="VIQ174" s="3"/>
      <c r="VIR174" s="3"/>
      <c r="VIS174" s="3"/>
      <c r="VIT174" s="3"/>
      <c r="VIU174" s="3"/>
      <c r="VIV174" s="3"/>
      <c r="VIW174" s="3"/>
      <c r="VIX174" s="3"/>
      <c r="VIY174" s="3"/>
      <c r="VIZ174" s="3"/>
      <c r="VJA174" s="3"/>
      <c r="VJB174" s="3"/>
      <c r="VJC174" s="3"/>
      <c r="VJD174" s="3"/>
      <c r="VJE174" s="3"/>
      <c r="VJF174" s="3"/>
      <c r="VJG174" s="3"/>
      <c r="VJH174" s="3"/>
      <c r="VJI174" s="3"/>
      <c r="VJJ174" s="3"/>
      <c r="VJK174" s="3"/>
      <c r="VJL174" s="3"/>
      <c r="VJM174" s="3"/>
      <c r="VJN174" s="3"/>
      <c r="VJO174" s="3"/>
      <c r="VJP174" s="3"/>
      <c r="VJQ174" s="3"/>
      <c r="VJR174" s="3"/>
      <c r="VJS174" s="3"/>
      <c r="VJT174" s="3"/>
      <c r="VJU174" s="3"/>
      <c r="VJV174" s="3"/>
      <c r="VJW174" s="3"/>
      <c r="VJX174" s="3"/>
      <c r="VJY174" s="3"/>
      <c r="VJZ174" s="3"/>
      <c r="VKA174" s="3"/>
      <c r="VKB174" s="3"/>
      <c r="VKC174" s="3"/>
      <c r="VKD174" s="3"/>
      <c r="VKE174" s="3"/>
      <c r="VKF174" s="3"/>
      <c r="VKG174" s="3"/>
      <c r="VKH174" s="3"/>
      <c r="VKI174" s="3"/>
      <c r="VKJ174" s="3"/>
      <c r="VKK174" s="3"/>
      <c r="VKL174" s="3"/>
      <c r="VKM174" s="3"/>
      <c r="VKN174" s="3"/>
      <c r="VKO174" s="3"/>
      <c r="VKP174" s="3"/>
      <c r="VKQ174" s="3"/>
      <c r="VKR174" s="3"/>
      <c r="VKS174" s="3"/>
      <c r="VKT174" s="3"/>
      <c r="VKU174" s="3"/>
      <c r="VKV174" s="3"/>
      <c r="VKW174" s="3"/>
      <c r="VKX174" s="3"/>
      <c r="VKY174" s="3"/>
      <c r="VKZ174" s="3"/>
      <c r="VLA174" s="3"/>
      <c r="VLB174" s="3"/>
      <c r="VLC174" s="3"/>
      <c r="VLD174" s="3"/>
      <c r="VLE174" s="3"/>
      <c r="VLF174" s="3"/>
      <c r="VLG174" s="3"/>
      <c r="VLH174" s="3"/>
      <c r="VLI174" s="3"/>
      <c r="VLJ174" s="3"/>
      <c r="VLK174" s="3"/>
      <c r="VLL174" s="3"/>
      <c r="VLM174" s="3"/>
      <c r="VLN174" s="3"/>
      <c r="VLO174" s="3"/>
      <c r="VLP174" s="3"/>
      <c r="VLQ174" s="3"/>
      <c r="VLR174" s="3"/>
      <c r="VLS174" s="3"/>
      <c r="VLT174" s="3"/>
      <c r="VLU174" s="3"/>
      <c r="VLV174" s="3"/>
      <c r="VLW174" s="3"/>
      <c r="VLX174" s="3"/>
      <c r="VLY174" s="3"/>
      <c r="VLZ174" s="3"/>
      <c r="VMA174" s="3"/>
      <c r="VMB174" s="3"/>
      <c r="VMC174" s="3"/>
      <c r="VMD174" s="3"/>
      <c r="VME174" s="3"/>
      <c r="VMF174" s="3"/>
      <c r="VMG174" s="3"/>
      <c r="VMH174" s="3"/>
      <c r="VMI174" s="3"/>
      <c r="VMJ174" s="3"/>
      <c r="VMK174" s="3"/>
      <c r="VML174" s="3"/>
      <c r="VMM174" s="3"/>
      <c r="VMN174" s="3"/>
      <c r="VMO174" s="3"/>
      <c r="VMP174" s="3"/>
      <c r="VMQ174" s="3"/>
      <c r="VMR174" s="3"/>
      <c r="VMS174" s="3"/>
      <c r="VMT174" s="3"/>
      <c r="VMU174" s="3"/>
      <c r="VMV174" s="3"/>
      <c r="VMW174" s="3"/>
      <c r="VMX174" s="3"/>
      <c r="VMY174" s="3"/>
      <c r="VMZ174" s="3"/>
      <c r="VNA174" s="3"/>
      <c r="VNB174" s="3"/>
      <c r="VNC174" s="3"/>
      <c r="VND174" s="3"/>
      <c r="VNE174" s="3"/>
      <c r="VNF174" s="3"/>
      <c r="VNG174" s="3"/>
      <c r="VNH174" s="3"/>
      <c r="VNI174" s="3"/>
      <c r="VNJ174" s="3"/>
      <c r="VNK174" s="3"/>
      <c r="VNL174" s="3"/>
      <c r="VNM174" s="3"/>
      <c r="VNN174" s="3"/>
      <c r="VNO174" s="3"/>
      <c r="VNP174" s="3"/>
      <c r="VNQ174" s="3"/>
      <c r="VNR174" s="3"/>
      <c r="VNS174" s="3"/>
      <c r="VNT174" s="3"/>
      <c r="VNU174" s="3"/>
      <c r="VNV174" s="3"/>
      <c r="VNW174" s="3"/>
      <c r="VNX174" s="3"/>
      <c r="VNY174" s="3"/>
      <c r="VNZ174" s="3"/>
      <c r="VOA174" s="3"/>
      <c r="VOB174" s="3"/>
      <c r="VOC174" s="3"/>
      <c r="VOD174" s="3"/>
      <c r="VOE174" s="3"/>
      <c r="VOF174" s="3"/>
      <c r="VOG174" s="3"/>
      <c r="VOH174" s="3"/>
      <c r="VOI174" s="3"/>
      <c r="VOJ174" s="3"/>
      <c r="VOK174" s="3"/>
      <c r="VOL174" s="3"/>
      <c r="VOM174" s="3"/>
      <c r="VON174" s="3"/>
      <c r="VOO174" s="3"/>
      <c r="VOP174" s="3"/>
      <c r="VOQ174" s="3"/>
      <c r="VOR174" s="3"/>
      <c r="VOS174" s="3"/>
      <c r="VOT174" s="3"/>
      <c r="VOU174" s="3"/>
      <c r="VOV174" s="3"/>
      <c r="VOW174" s="3"/>
      <c r="VOX174" s="3"/>
      <c r="VOY174" s="3"/>
      <c r="VOZ174" s="3"/>
      <c r="VPA174" s="3"/>
      <c r="VPB174" s="3"/>
      <c r="VPC174" s="3"/>
      <c r="VPD174" s="3"/>
      <c r="VPE174" s="3"/>
      <c r="VPF174" s="3"/>
      <c r="VPG174" s="3"/>
      <c r="VPH174" s="3"/>
      <c r="VPI174" s="3"/>
      <c r="VPJ174" s="3"/>
      <c r="VPK174" s="3"/>
      <c r="VPL174" s="3"/>
      <c r="VPM174" s="3"/>
      <c r="VPN174" s="3"/>
      <c r="VPO174" s="3"/>
      <c r="VPP174" s="3"/>
      <c r="VPQ174" s="3"/>
      <c r="VPR174" s="3"/>
      <c r="VPS174" s="3"/>
      <c r="VPT174" s="3"/>
      <c r="VPU174" s="3"/>
      <c r="VPV174" s="3"/>
      <c r="VPW174" s="3"/>
      <c r="VPX174" s="3"/>
      <c r="VPY174" s="3"/>
      <c r="VPZ174" s="3"/>
      <c r="VQA174" s="3"/>
      <c r="VQB174" s="3"/>
      <c r="VQC174" s="3"/>
      <c r="VQD174" s="3"/>
      <c r="VQE174" s="3"/>
      <c r="VQF174" s="3"/>
      <c r="VQG174" s="3"/>
      <c r="VQH174" s="3"/>
      <c r="VQI174" s="3"/>
      <c r="VQJ174" s="3"/>
      <c r="VQK174" s="3"/>
      <c r="VQL174" s="3"/>
      <c r="VQM174" s="3"/>
      <c r="VQN174" s="3"/>
      <c r="VQO174" s="3"/>
      <c r="VQP174" s="3"/>
      <c r="VQQ174" s="3"/>
      <c r="VQR174" s="3"/>
      <c r="VQS174" s="3"/>
      <c r="VQT174" s="3"/>
      <c r="VQU174" s="3"/>
      <c r="VQV174" s="3"/>
      <c r="VQW174" s="3"/>
      <c r="VQX174" s="3"/>
      <c r="VQY174" s="3"/>
      <c r="VQZ174" s="3"/>
      <c r="VRA174" s="3"/>
      <c r="VRB174" s="3"/>
      <c r="VRC174" s="3"/>
      <c r="VRD174" s="3"/>
      <c r="VRE174" s="3"/>
      <c r="VRF174" s="3"/>
      <c r="VRG174" s="3"/>
      <c r="VRH174" s="3"/>
      <c r="VRI174" s="3"/>
      <c r="VRJ174" s="3"/>
      <c r="VRK174" s="3"/>
      <c r="VRL174" s="3"/>
      <c r="VRM174" s="3"/>
      <c r="VRN174" s="3"/>
      <c r="VRO174" s="3"/>
      <c r="VRP174" s="3"/>
      <c r="VRQ174" s="3"/>
      <c r="VRR174" s="3"/>
      <c r="VRS174" s="3"/>
      <c r="VRT174" s="3"/>
      <c r="VRU174" s="3"/>
      <c r="VRV174" s="3"/>
      <c r="VRW174" s="3"/>
      <c r="VRX174" s="3"/>
      <c r="VRY174" s="3"/>
      <c r="VRZ174" s="3"/>
      <c r="VSA174" s="3"/>
      <c r="VSB174" s="3"/>
      <c r="VSC174" s="3"/>
      <c r="VSD174" s="3"/>
      <c r="VSE174" s="3"/>
      <c r="VSF174" s="3"/>
      <c r="VSG174" s="3"/>
      <c r="VSH174" s="3"/>
      <c r="VSI174" s="3"/>
      <c r="VSJ174" s="3"/>
      <c r="VSK174" s="3"/>
      <c r="VSL174" s="3"/>
      <c r="VSM174" s="3"/>
      <c r="VSN174" s="3"/>
      <c r="VSO174" s="3"/>
      <c r="VSP174" s="3"/>
      <c r="VSQ174" s="3"/>
      <c r="VSR174" s="3"/>
      <c r="VSS174" s="3"/>
      <c r="VST174" s="3"/>
      <c r="VSU174" s="3"/>
      <c r="VSV174" s="3"/>
      <c r="VSW174" s="3"/>
      <c r="VSX174" s="3"/>
      <c r="VSY174" s="3"/>
      <c r="VSZ174" s="3"/>
      <c r="VTA174" s="3"/>
      <c r="VTB174" s="3"/>
      <c r="VTC174" s="3"/>
      <c r="VTD174" s="3"/>
      <c r="VTE174" s="3"/>
      <c r="VTF174" s="3"/>
      <c r="VTG174" s="3"/>
      <c r="VTH174" s="3"/>
      <c r="VTI174" s="3"/>
      <c r="VTJ174" s="3"/>
      <c r="VTK174" s="3"/>
      <c r="VTL174" s="3"/>
      <c r="VTM174" s="3"/>
      <c r="VTN174" s="3"/>
      <c r="VTO174" s="3"/>
      <c r="VTP174" s="3"/>
      <c r="VTQ174" s="3"/>
      <c r="VTR174" s="3"/>
      <c r="VTS174" s="3"/>
      <c r="VTT174" s="3"/>
      <c r="VTU174" s="3"/>
      <c r="VTV174" s="3"/>
      <c r="VTW174" s="3"/>
      <c r="VTX174" s="3"/>
      <c r="VTY174" s="3"/>
      <c r="VTZ174" s="3"/>
      <c r="VUA174" s="3"/>
      <c r="VUB174" s="3"/>
      <c r="VUC174" s="3"/>
      <c r="VUD174" s="3"/>
      <c r="VUE174" s="3"/>
      <c r="VUF174" s="3"/>
      <c r="VUG174" s="3"/>
      <c r="VUH174" s="3"/>
      <c r="VUI174" s="3"/>
      <c r="VUJ174" s="3"/>
      <c r="VUK174" s="3"/>
      <c r="VUL174" s="3"/>
      <c r="VUM174" s="3"/>
      <c r="VUN174" s="3"/>
      <c r="VUO174" s="3"/>
      <c r="VUP174" s="3"/>
      <c r="VUQ174" s="3"/>
      <c r="VUR174" s="3"/>
      <c r="VUS174" s="3"/>
      <c r="VUT174" s="3"/>
      <c r="VUU174" s="3"/>
      <c r="VUV174" s="3"/>
      <c r="VUW174" s="3"/>
      <c r="VUX174" s="3"/>
      <c r="VUY174" s="3"/>
      <c r="VUZ174" s="3"/>
      <c r="VVA174" s="3"/>
      <c r="VVB174" s="3"/>
      <c r="VVC174" s="3"/>
      <c r="VVD174" s="3"/>
      <c r="VVE174" s="3"/>
      <c r="VVF174" s="3"/>
      <c r="VVG174" s="3"/>
      <c r="VVH174" s="3"/>
      <c r="VVI174" s="3"/>
      <c r="VVJ174" s="3"/>
      <c r="VVK174" s="3"/>
      <c r="VVL174" s="3"/>
      <c r="VVM174" s="3"/>
      <c r="VVN174" s="3"/>
      <c r="VVO174" s="3"/>
      <c r="VVP174" s="3"/>
      <c r="VVQ174" s="3"/>
      <c r="VVR174" s="3"/>
      <c r="VVS174" s="3"/>
      <c r="VVT174" s="3"/>
      <c r="VVU174" s="3"/>
      <c r="VVV174" s="3"/>
      <c r="VVW174" s="3"/>
      <c r="VVX174" s="3"/>
      <c r="VVY174" s="3"/>
      <c r="VVZ174" s="3"/>
      <c r="VWA174" s="3"/>
      <c r="VWB174" s="3"/>
      <c r="VWC174" s="3"/>
      <c r="VWD174" s="3"/>
      <c r="VWE174" s="3"/>
      <c r="VWF174" s="3"/>
      <c r="VWG174" s="3"/>
      <c r="VWH174" s="3"/>
      <c r="VWI174" s="3"/>
      <c r="VWJ174" s="3"/>
      <c r="VWK174" s="3"/>
      <c r="VWL174" s="3"/>
      <c r="VWM174" s="3"/>
      <c r="VWN174" s="3"/>
      <c r="VWO174" s="3"/>
      <c r="VWP174" s="3"/>
      <c r="VWQ174" s="3"/>
      <c r="VWR174" s="3"/>
      <c r="VWS174" s="3"/>
      <c r="VWT174" s="3"/>
      <c r="VWU174" s="3"/>
      <c r="VWV174" s="3"/>
      <c r="VWW174" s="3"/>
      <c r="VWX174" s="3"/>
      <c r="VWY174" s="3"/>
      <c r="VWZ174" s="3"/>
      <c r="VXA174" s="3"/>
      <c r="VXB174" s="3"/>
      <c r="VXC174" s="3"/>
      <c r="VXD174" s="3"/>
      <c r="VXE174" s="3"/>
      <c r="VXF174" s="3"/>
      <c r="VXG174" s="3"/>
      <c r="VXH174" s="3"/>
      <c r="VXI174" s="3"/>
      <c r="VXJ174" s="3"/>
      <c r="VXK174" s="3"/>
      <c r="VXL174" s="3"/>
      <c r="VXM174" s="3"/>
      <c r="VXN174" s="3"/>
      <c r="VXO174" s="3"/>
      <c r="VXP174" s="3"/>
      <c r="VXQ174" s="3"/>
      <c r="VXR174" s="3"/>
      <c r="VXS174" s="3"/>
      <c r="VXT174" s="3"/>
      <c r="VXU174" s="3"/>
      <c r="VXV174" s="3"/>
      <c r="VXW174" s="3"/>
      <c r="VXX174" s="3"/>
      <c r="VXY174" s="3"/>
      <c r="VXZ174" s="3"/>
      <c r="VYA174" s="3"/>
      <c r="VYB174" s="3"/>
      <c r="VYC174" s="3"/>
      <c r="VYD174" s="3"/>
      <c r="VYE174" s="3"/>
      <c r="VYF174" s="3"/>
      <c r="VYG174" s="3"/>
      <c r="VYH174" s="3"/>
      <c r="VYI174" s="3"/>
      <c r="VYJ174" s="3"/>
      <c r="VYK174" s="3"/>
      <c r="VYL174" s="3"/>
      <c r="VYM174" s="3"/>
      <c r="VYN174" s="3"/>
      <c r="VYO174" s="3"/>
      <c r="VYP174" s="3"/>
      <c r="VYQ174" s="3"/>
      <c r="VYR174" s="3"/>
      <c r="VYS174" s="3"/>
      <c r="VYT174" s="3"/>
      <c r="VYU174" s="3"/>
      <c r="VYV174" s="3"/>
      <c r="VYW174" s="3"/>
      <c r="VYX174" s="3"/>
      <c r="VYY174" s="3"/>
      <c r="VYZ174" s="3"/>
      <c r="VZA174" s="3"/>
      <c r="VZB174" s="3"/>
      <c r="VZC174" s="3"/>
      <c r="VZD174" s="3"/>
      <c r="VZE174" s="3"/>
      <c r="VZF174" s="3"/>
      <c r="VZG174" s="3"/>
      <c r="VZH174" s="3"/>
      <c r="VZI174" s="3"/>
      <c r="VZJ174" s="3"/>
      <c r="VZK174" s="3"/>
      <c r="VZL174" s="3"/>
      <c r="VZM174" s="3"/>
      <c r="VZN174" s="3"/>
      <c r="VZO174" s="3"/>
      <c r="VZP174" s="3"/>
      <c r="VZQ174" s="3"/>
      <c r="VZR174" s="3"/>
      <c r="VZS174" s="3"/>
      <c r="VZT174" s="3"/>
      <c r="VZU174" s="3"/>
      <c r="VZV174" s="3"/>
      <c r="VZW174" s="3"/>
      <c r="VZX174" s="3"/>
      <c r="VZY174" s="3"/>
      <c r="VZZ174" s="3"/>
      <c r="WAA174" s="3"/>
      <c r="WAB174" s="3"/>
      <c r="WAC174" s="3"/>
      <c r="WAD174" s="3"/>
      <c r="WAE174" s="3"/>
      <c r="WAF174" s="3"/>
      <c r="WAG174" s="3"/>
      <c r="WAH174" s="3"/>
      <c r="WAI174" s="3"/>
      <c r="WAJ174" s="3"/>
      <c r="WAK174" s="3"/>
      <c r="WAL174" s="3"/>
      <c r="WAM174" s="3"/>
      <c r="WAN174" s="3"/>
      <c r="WAO174" s="3"/>
      <c r="WAP174" s="3"/>
      <c r="WAQ174" s="3"/>
      <c r="WAR174" s="3"/>
      <c r="WAS174" s="3"/>
      <c r="WAT174" s="3"/>
      <c r="WAU174" s="3"/>
      <c r="WAV174" s="3"/>
      <c r="WAW174" s="3"/>
      <c r="WAX174" s="3"/>
      <c r="WAY174" s="3"/>
      <c r="WAZ174" s="3"/>
      <c r="WBA174" s="3"/>
      <c r="WBB174" s="3"/>
      <c r="WBC174" s="3"/>
      <c r="WBD174" s="3"/>
      <c r="WBE174" s="3"/>
      <c r="WBF174" s="3"/>
      <c r="WBG174" s="3"/>
      <c r="WBH174" s="3"/>
      <c r="WBI174" s="3"/>
      <c r="WBJ174" s="3"/>
      <c r="WBK174" s="3"/>
      <c r="WBL174" s="3"/>
      <c r="WBM174" s="3"/>
      <c r="WBN174" s="3"/>
      <c r="WBO174" s="3"/>
      <c r="WBP174" s="3"/>
      <c r="WBQ174" s="3"/>
      <c r="WBR174" s="3"/>
      <c r="WBS174" s="3"/>
      <c r="WBT174" s="3"/>
      <c r="WBU174" s="3"/>
      <c r="WBV174" s="3"/>
      <c r="WBW174" s="3"/>
      <c r="WBX174" s="3"/>
      <c r="WBY174" s="3"/>
      <c r="WBZ174" s="3"/>
      <c r="WCA174" s="3"/>
      <c r="WCB174" s="3"/>
      <c r="WCC174" s="3"/>
      <c r="WCD174" s="3"/>
      <c r="WCE174" s="3"/>
      <c r="WCF174" s="3"/>
      <c r="WCG174" s="3"/>
      <c r="WCH174" s="3"/>
      <c r="WCI174" s="3"/>
      <c r="WCJ174" s="3"/>
      <c r="WCK174" s="3"/>
      <c r="WCL174" s="3"/>
      <c r="WCM174" s="3"/>
      <c r="WCN174" s="3"/>
      <c r="WCO174" s="3"/>
      <c r="WCP174" s="3"/>
      <c r="WCQ174" s="3"/>
      <c r="WCR174" s="3"/>
      <c r="WCS174" s="3"/>
      <c r="WCT174" s="3"/>
      <c r="WCU174" s="3"/>
      <c r="WCV174" s="3"/>
      <c r="WCW174" s="3"/>
      <c r="WCX174" s="3"/>
      <c r="WCY174" s="3"/>
      <c r="WCZ174" s="3"/>
      <c r="WDA174" s="3"/>
      <c r="WDB174" s="3"/>
      <c r="WDC174" s="3"/>
      <c r="WDD174" s="3"/>
      <c r="WDE174" s="3"/>
      <c r="WDF174" s="3"/>
      <c r="WDG174" s="3"/>
      <c r="WDH174" s="3"/>
      <c r="WDI174" s="3"/>
      <c r="WDJ174" s="3"/>
      <c r="WDK174" s="3"/>
      <c r="WDL174" s="3"/>
      <c r="WDM174" s="3"/>
      <c r="WDN174" s="3"/>
      <c r="WDO174" s="3"/>
      <c r="WDP174" s="3"/>
      <c r="WDQ174" s="3"/>
      <c r="WDR174" s="3"/>
      <c r="WDS174" s="3"/>
      <c r="WDT174" s="3"/>
      <c r="WDU174" s="3"/>
      <c r="WDV174" s="3"/>
      <c r="WDW174" s="3"/>
      <c r="WDX174" s="3"/>
      <c r="WDY174" s="3"/>
      <c r="WDZ174" s="3"/>
      <c r="WEA174" s="3"/>
      <c r="WEB174" s="3"/>
      <c r="WEC174" s="3"/>
      <c r="WED174" s="3"/>
      <c r="WEE174" s="3"/>
      <c r="WEF174" s="3"/>
      <c r="WEG174" s="3"/>
      <c r="WEH174" s="3"/>
      <c r="WEI174" s="3"/>
      <c r="WEJ174" s="3"/>
      <c r="WEK174" s="3"/>
      <c r="WEL174" s="3"/>
      <c r="WEM174" s="3"/>
      <c r="WEN174" s="3"/>
      <c r="WEO174" s="3"/>
      <c r="WEP174" s="3"/>
      <c r="WEQ174" s="3"/>
      <c r="WER174" s="3"/>
      <c r="WES174" s="3"/>
      <c r="WET174" s="3"/>
      <c r="WEU174" s="3"/>
      <c r="WEV174" s="3"/>
      <c r="WEW174" s="3"/>
      <c r="WEX174" s="3"/>
      <c r="WEY174" s="3"/>
      <c r="WEZ174" s="3"/>
      <c r="WFA174" s="3"/>
      <c r="WFB174" s="3"/>
      <c r="WFC174" s="3"/>
      <c r="WFD174" s="3"/>
      <c r="WFE174" s="3"/>
      <c r="WFF174" s="3"/>
      <c r="WFG174" s="3"/>
      <c r="WFH174" s="3"/>
      <c r="WFI174" s="3"/>
      <c r="WFJ174" s="3"/>
      <c r="WFK174" s="3"/>
      <c r="WFL174" s="3"/>
      <c r="WFM174" s="3"/>
      <c r="WFN174" s="3"/>
      <c r="WFO174" s="3"/>
      <c r="WFP174" s="3"/>
      <c r="WFQ174" s="3"/>
      <c r="WFR174" s="3"/>
      <c r="WFS174" s="3"/>
      <c r="WFT174" s="3"/>
      <c r="WFU174" s="3"/>
      <c r="WFV174" s="3"/>
      <c r="WFW174" s="3"/>
      <c r="WFX174" s="3"/>
      <c r="WFY174" s="3"/>
      <c r="WFZ174" s="3"/>
      <c r="WGA174" s="3"/>
      <c r="WGB174" s="3"/>
      <c r="WGC174" s="3"/>
      <c r="WGD174" s="3"/>
      <c r="WGE174" s="3"/>
      <c r="WGF174" s="3"/>
      <c r="WGG174" s="3"/>
      <c r="WGH174" s="3"/>
      <c r="WGI174" s="3"/>
      <c r="WGJ174" s="3"/>
      <c r="WGK174" s="3"/>
      <c r="WGL174" s="3"/>
      <c r="WGM174" s="3"/>
      <c r="WGN174" s="3"/>
      <c r="WGO174" s="3"/>
      <c r="WGP174" s="3"/>
      <c r="WGQ174" s="3"/>
      <c r="WGR174" s="3"/>
      <c r="WGS174" s="3"/>
      <c r="WGT174" s="3"/>
      <c r="WGU174" s="3"/>
      <c r="WGV174" s="3"/>
      <c r="WGW174" s="3"/>
      <c r="WGX174" s="3"/>
      <c r="WGY174" s="3"/>
      <c r="WGZ174" s="3"/>
      <c r="WHA174" s="3"/>
      <c r="WHB174" s="3"/>
      <c r="WHC174" s="3"/>
      <c r="WHD174" s="3"/>
      <c r="WHE174" s="3"/>
      <c r="WHF174" s="3"/>
      <c r="WHG174" s="3"/>
      <c r="WHH174" s="3"/>
      <c r="WHI174" s="3"/>
      <c r="WHJ174" s="3"/>
      <c r="WHK174" s="3"/>
      <c r="WHL174" s="3"/>
      <c r="WHM174" s="3"/>
      <c r="WHN174" s="3"/>
      <c r="WHO174" s="3"/>
      <c r="WHP174" s="3"/>
      <c r="WHQ174" s="3"/>
      <c r="WHR174" s="3"/>
      <c r="WHS174" s="3"/>
      <c r="WHT174" s="3"/>
      <c r="WHU174" s="3"/>
      <c r="WHV174" s="3"/>
      <c r="WHW174" s="3"/>
      <c r="WHX174" s="3"/>
      <c r="WHY174" s="3"/>
      <c r="WHZ174" s="3"/>
      <c r="WIA174" s="3"/>
      <c r="WIB174" s="3"/>
      <c r="WIC174" s="3"/>
      <c r="WID174" s="3"/>
      <c r="WIE174" s="3"/>
      <c r="WIF174" s="3"/>
      <c r="WIG174" s="3"/>
      <c r="WIH174" s="3"/>
      <c r="WII174" s="3"/>
      <c r="WIJ174" s="3"/>
      <c r="WIK174" s="3"/>
      <c r="WIL174" s="3"/>
      <c r="WIM174" s="3"/>
      <c r="WIN174" s="3"/>
      <c r="WIO174" s="3"/>
      <c r="WIP174" s="3"/>
      <c r="WIQ174" s="3"/>
      <c r="WIR174" s="3"/>
      <c r="WIS174" s="3"/>
      <c r="WIT174" s="3"/>
      <c r="WIU174" s="3"/>
      <c r="WIV174" s="3"/>
      <c r="WIW174" s="3"/>
      <c r="WIX174" s="3"/>
      <c r="WIY174" s="3"/>
      <c r="WIZ174" s="3"/>
      <c r="WJA174" s="3"/>
      <c r="WJB174" s="3"/>
      <c r="WJC174" s="3"/>
      <c r="WJD174" s="3"/>
      <c r="WJE174" s="3"/>
      <c r="WJF174" s="3"/>
      <c r="WJG174" s="3"/>
      <c r="WJH174" s="3"/>
      <c r="WJI174" s="3"/>
      <c r="WJJ174" s="3"/>
      <c r="WJK174" s="3"/>
      <c r="WJL174" s="3"/>
      <c r="WJM174" s="3"/>
      <c r="WJN174" s="3"/>
      <c r="WJO174" s="3"/>
      <c r="WJP174" s="3"/>
      <c r="WJQ174" s="3"/>
      <c r="WJR174" s="3"/>
      <c r="WJS174" s="3"/>
      <c r="WJT174" s="3"/>
      <c r="WJU174" s="3"/>
      <c r="WJV174" s="3"/>
      <c r="WJW174" s="3"/>
      <c r="WJX174" s="3"/>
      <c r="WJY174" s="3"/>
      <c r="WJZ174" s="3"/>
      <c r="WKA174" s="3"/>
      <c r="WKB174" s="3"/>
      <c r="WKC174" s="3"/>
      <c r="WKD174" s="3"/>
      <c r="WKE174" s="3"/>
      <c r="WKF174" s="3"/>
      <c r="WKG174" s="3"/>
      <c r="WKH174" s="3"/>
      <c r="WKI174" s="3"/>
      <c r="WKJ174" s="3"/>
      <c r="WKK174" s="3"/>
      <c r="WKL174" s="3"/>
      <c r="WKM174" s="3"/>
      <c r="WKN174" s="3"/>
      <c r="WKO174" s="3"/>
      <c r="WKP174" s="3"/>
      <c r="WKQ174" s="3"/>
      <c r="WKR174" s="3"/>
      <c r="WKS174" s="3"/>
      <c r="WKT174" s="3"/>
      <c r="WKU174" s="3"/>
      <c r="WKV174" s="3"/>
      <c r="WKW174" s="3"/>
      <c r="WKX174" s="3"/>
      <c r="WKY174" s="3"/>
      <c r="WKZ174" s="3"/>
      <c r="WLA174" s="3"/>
      <c r="WLB174" s="3"/>
      <c r="WLC174" s="3"/>
      <c r="WLD174" s="3"/>
      <c r="WLE174" s="3"/>
      <c r="WLF174" s="3"/>
      <c r="WLG174" s="3"/>
      <c r="WLH174" s="3"/>
      <c r="WLI174" s="3"/>
      <c r="WLJ174" s="3"/>
      <c r="WLK174" s="3"/>
      <c r="WLL174" s="3"/>
      <c r="WLM174" s="3"/>
      <c r="WLN174" s="3"/>
      <c r="WLO174" s="3"/>
      <c r="WLP174" s="3"/>
      <c r="WLQ174" s="3"/>
      <c r="WLR174" s="3"/>
      <c r="WLS174" s="3"/>
      <c r="WLT174" s="3"/>
      <c r="WLU174" s="3"/>
      <c r="WLV174" s="3"/>
      <c r="WLW174" s="3"/>
      <c r="WLX174" s="3"/>
      <c r="WLY174" s="3"/>
      <c r="WLZ174" s="3"/>
      <c r="WMA174" s="3"/>
      <c r="WMB174" s="3"/>
      <c r="WMC174" s="3"/>
      <c r="WMD174" s="3"/>
      <c r="WME174" s="3"/>
      <c r="WMF174" s="3"/>
      <c r="WMG174" s="3"/>
      <c r="WMH174" s="3"/>
      <c r="WMI174" s="3"/>
      <c r="WMJ174" s="3"/>
      <c r="WMK174" s="3"/>
      <c r="WML174" s="3"/>
      <c r="WMM174" s="3"/>
      <c r="WMN174" s="3"/>
      <c r="WMO174" s="3"/>
      <c r="WMP174" s="3"/>
      <c r="WMQ174" s="3"/>
      <c r="WMR174" s="3"/>
      <c r="WMS174" s="3"/>
      <c r="WMT174" s="3"/>
      <c r="WMU174" s="3"/>
      <c r="WMV174" s="3"/>
      <c r="WMW174" s="3"/>
      <c r="WMX174" s="3"/>
      <c r="WMY174" s="3"/>
      <c r="WMZ174" s="3"/>
      <c r="WNA174" s="3"/>
      <c r="WNB174" s="3"/>
      <c r="WNC174" s="3"/>
      <c r="WND174" s="3"/>
      <c r="WNE174" s="3"/>
      <c r="WNF174" s="3"/>
      <c r="WNG174" s="3"/>
      <c r="WNH174" s="3"/>
      <c r="WNI174" s="3"/>
      <c r="WNJ174" s="3"/>
      <c r="WNK174" s="3"/>
      <c r="WNL174" s="3"/>
      <c r="WNM174" s="3"/>
      <c r="WNN174" s="3"/>
      <c r="WNO174" s="3"/>
      <c r="WNP174" s="3"/>
      <c r="WNQ174" s="3"/>
      <c r="WNR174" s="3"/>
      <c r="WNS174" s="3"/>
      <c r="WNT174" s="3"/>
      <c r="WNU174" s="3"/>
      <c r="WNV174" s="3"/>
      <c r="WNW174" s="3"/>
      <c r="WNX174" s="3"/>
      <c r="WNY174" s="3"/>
      <c r="WNZ174" s="3"/>
      <c r="WOA174" s="3"/>
      <c r="WOB174" s="3"/>
      <c r="WOC174" s="3"/>
      <c r="WOD174" s="3"/>
      <c r="WOE174" s="3"/>
      <c r="WOF174" s="3"/>
      <c r="WOG174" s="3"/>
      <c r="WOH174" s="3"/>
      <c r="WOI174" s="3"/>
      <c r="WOJ174" s="3"/>
      <c r="WOK174" s="3"/>
      <c r="WOL174" s="3"/>
      <c r="WOM174" s="3"/>
      <c r="WON174" s="3"/>
      <c r="WOO174" s="3"/>
      <c r="WOP174" s="3"/>
      <c r="WOQ174" s="3"/>
      <c r="WOR174" s="3"/>
      <c r="WOS174" s="3"/>
      <c r="WOT174" s="3"/>
      <c r="WOU174" s="3"/>
      <c r="WOV174" s="3"/>
      <c r="WOW174" s="3"/>
      <c r="WOX174" s="3"/>
      <c r="WOY174" s="3"/>
      <c r="WOZ174" s="3"/>
      <c r="WPA174" s="3"/>
      <c r="WPB174" s="3"/>
      <c r="WPC174" s="3"/>
      <c r="WPD174" s="3"/>
      <c r="WPE174" s="3"/>
      <c r="WPF174" s="3"/>
      <c r="WPG174" s="3"/>
      <c r="WPH174" s="3"/>
      <c r="WPI174" s="3"/>
      <c r="WPJ174" s="3"/>
      <c r="WPK174" s="3"/>
      <c r="WPL174" s="3"/>
      <c r="WPM174" s="3"/>
      <c r="WPN174" s="3"/>
      <c r="WPO174" s="3"/>
      <c r="WPP174" s="3"/>
      <c r="WPQ174" s="3"/>
      <c r="WPR174" s="3"/>
      <c r="WPS174" s="3"/>
      <c r="WPT174" s="3"/>
      <c r="WPU174" s="3"/>
      <c r="WPV174" s="3"/>
      <c r="WPW174" s="3"/>
      <c r="WPX174" s="3"/>
      <c r="WPY174" s="3"/>
      <c r="WPZ174" s="3"/>
      <c r="WQA174" s="3"/>
      <c r="WQB174" s="3"/>
      <c r="WQC174" s="3"/>
      <c r="WQD174" s="3"/>
      <c r="WQE174" s="3"/>
      <c r="WQF174" s="3"/>
      <c r="WQG174" s="3"/>
      <c r="WQH174" s="3"/>
      <c r="WQI174" s="3"/>
      <c r="WQJ174" s="3"/>
      <c r="WQK174" s="3"/>
      <c r="WQL174" s="3"/>
      <c r="WQM174" s="3"/>
      <c r="WQN174" s="3"/>
      <c r="WQO174" s="3"/>
      <c r="WQP174" s="3"/>
      <c r="WQQ174" s="3"/>
      <c r="WQR174" s="3"/>
      <c r="WQS174" s="3"/>
      <c r="WQT174" s="3"/>
      <c r="WQU174" s="3"/>
      <c r="WQV174" s="3"/>
      <c r="WQW174" s="3"/>
      <c r="WQX174" s="3"/>
      <c r="WQY174" s="3"/>
      <c r="WQZ174" s="3"/>
      <c r="WRA174" s="3"/>
      <c r="WRB174" s="3"/>
      <c r="WRC174" s="3"/>
      <c r="WRD174" s="3"/>
      <c r="WRE174" s="3"/>
      <c r="WRF174" s="3"/>
      <c r="WRG174" s="3"/>
      <c r="WRH174" s="3"/>
      <c r="WRI174" s="3"/>
      <c r="WRJ174" s="3"/>
      <c r="WRK174" s="3"/>
      <c r="WRL174" s="3"/>
      <c r="WRM174" s="3"/>
      <c r="WRN174" s="3"/>
      <c r="WRO174" s="3"/>
      <c r="WRP174" s="3"/>
      <c r="WRQ174" s="3"/>
      <c r="WRR174" s="3"/>
      <c r="WRS174" s="3"/>
      <c r="WRT174" s="3"/>
      <c r="WRU174" s="3"/>
      <c r="WRV174" s="3"/>
      <c r="WRW174" s="3"/>
      <c r="WRX174" s="3"/>
      <c r="WRY174" s="3"/>
      <c r="WRZ174" s="3"/>
      <c r="WSA174" s="3"/>
      <c r="WSB174" s="3"/>
      <c r="WSC174" s="3"/>
      <c r="WSD174" s="3"/>
      <c r="WSE174" s="3"/>
      <c r="WSF174" s="3"/>
      <c r="WSG174" s="3"/>
      <c r="WSH174" s="3"/>
      <c r="WSI174" s="3"/>
      <c r="WSJ174" s="3"/>
      <c r="WSK174" s="3"/>
      <c r="WSL174" s="3"/>
      <c r="WSM174" s="3"/>
      <c r="WSN174" s="3"/>
      <c r="WSO174" s="3"/>
      <c r="WSP174" s="3"/>
      <c r="WSQ174" s="3"/>
      <c r="WSR174" s="3"/>
      <c r="WSS174" s="3"/>
      <c r="WST174" s="3"/>
      <c r="WSU174" s="3"/>
      <c r="WSV174" s="3"/>
      <c r="WSW174" s="3"/>
      <c r="WSX174" s="3"/>
      <c r="WSY174" s="3"/>
      <c r="WSZ174" s="3"/>
      <c r="WTA174" s="3"/>
      <c r="WTB174" s="3"/>
      <c r="WTC174" s="3"/>
      <c r="WTD174" s="3"/>
      <c r="WTE174" s="3"/>
      <c r="WTF174" s="3"/>
      <c r="WTG174" s="3"/>
      <c r="WTH174" s="3"/>
      <c r="WTI174" s="3"/>
      <c r="WTJ174" s="3"/>
      <c r="WTK174" s="3"/>
      <c r="WTL174" s="3"/>
      <c r="WTM174" s="3"/>
      <c r="WTN174" s="3"/>
      <c r="WTO174" s="3"/>
      <c r="WTP174" s="3"/>
      <c r="WTQ174" s="3"/>
      <c r="WTR174" s="3"/>
      <c r="WTS174" s="3"/>
      <c r="WTT174" s="3"/>
      <c r="WTU174" s="3"/>
      <c r="WTV174" s="3"/>
      <c r="WTW174" s="3"/>
      <c r="WTX174" s="3"/>
      <c r="WTY174" s="3"/>
      <c r="WTZ174" s="3"/>
      <c r="WUA174" s="3"/>
      <c r="WUB174" s="3"/>
      <c r="WUC174" s="3"/>
      <c r="WUD174" s="3"/>
      <c r="WUE174" s="3"/>
      <c r="WUF174" s="3"/>
      <c r="WUG174" s="3"/>
      <c r="WUH174" s="3"/>
      <c r="WUI174" s="3"/>
      <c r="WUJ174" s="3"/>
      <c r="WUK174" s="3"/>
      <c r="WUL174" s="3"/>
      <c r="WUM174" s="3"/>
      <c r="WUN174" s="3"/>
      <c r="WUO174" s="3"/>
      <c r="WUP174" s="3"/>
      <c r="WUQ174" s="3"/>
      <c r="WUR174" s="3"/>
      <c r="WUS174" s="3"/>
      <c r="WUT174" s="3"/>
      <c r="WUU174" s="3"/>
      <c r="WUV174" s="3"/>
      <c r="WUW174" s="3"/>
      <c r="WUX174" s="3"/>
      <c r="WUY174" s="3"/>
      <c r="WUZ174" s="3"/>
      <c r="WVA174" s="3"/>
      <c r="WVB174" s="3"/>
      <c r="WVC174" s="3"/>
      <c r="WVD174" s="3"/>
      <c r="WVE174" s="3"/>
      <c r="WVF174" s="3"/>
      <c r="WVG174" s="3"/>
      <c r="WVH174" s="3"/>
      <c r="WVI174" s="3"/>
      <c r="WVJ174" s="3"/>
      <c r="WVK174" s="3"/>
      <c r="WVL174" s="3"/>
      <c r="WVM174" s="3"/>
      <c r="WVN174" s="3"/>
      <c r="WVO174" s="3"/>
      <c r="WVP174" s="3"/>
      <c r="WVQ174" s="3"/>
      <c r="WVR174" s="3"/>
      <c r="WVS174" s="3"/>
      <c r="WVT174" s="3"/>
      <c r="WVU174" s="3"/>
      <c r="WVV174" s="3"/>
      <c r="WVW174" s="3"/>
      <c r="WVX174" s="3"/>
      <c r="WVY174" s="3"/>
      <c r="WVZ174" s="3"/>
      <c r="WWA174" s="3"/>
      <c r="WWB174" s="3"/>
      <c r="WWC174" s="3"/>
      <c r="WWD174" s="3"/>
      <c r="WWE174" s="3"/>
      <c r="WWF174" s="3"/>
      <c r="WWG174" s="3"/>
      <c r="WWH174" s="3"/>
      <c r="WWI174" s="3"/>
      <c r="WWJ174" s="3"/>
      <c r="WWK174" s="3"/>
      <c r="WWL174" s="3"/>
      <c r="WWM174" s="3"/>
      <c r="WWN174" s="3"/>
      <c r="WWO174" s="3"/>
      <c r="WWP174" s="3"/>
      <c r="WWQ174" s="3"/>
      <c r="WWR174" s="3"/>
      <c r="WWS174" s="3"/>
      <c r="WWT174" s="3"/>
      <c r="WWU174" s="3"/>
      <c r="WWV174" s="3"/>
      <c r="WWW174" s="3"/>
      <c r="WWX174" s="3"/>
      <c r="WWY174" s="3"/>
      <c r="WWZ174" s="3"/>
      <c r="WXA174" s="3"/>
      <c r="WXB174" s="3"/>
      <c r="WXC174" s="3"/>
      <c r="WXD174" s="3"/>
      <c r="WXE174" s="3"/>
      <c r="WXF174" s="3"/>
      <c r="WXG174" s="3"/>
      <c r="WXH174" s="3"/>
      <c r="WXI174" s="3"/>
      <c r="WXJ174" s="3"/>
      <c r="WXK174" s="3"/>
      <c r="WXL174" s="3"/>
      <c r="WXM174" s="3"/>
      <c r="WXN174" s="3"/>
      <c r="WXO174" s="3"/>
      <c r="WXP174" s="3"/>
      <c r="WXQ174" s="3"/>
      <c r="WXR174" s="3"/>
      <c r="WXS174" s="3"/>
      <c r="WXT174" s="3"/>
      <c r="WXU174" s="3"/>
      <c r="WXV174" s="3"/>
      <c r="WXW174" s="3"/>
      <c r="WXX174" s="3"/>
      <c r="WXY174" s="3"/>
      <c r="WXZ174" s="3"/>
      <c r="WYA174" s="3"/>
      <c r="WYB174" s="3"/>
      <c r="WYC174" s="3"/>
      <c r="WYD174" s="3"/>
      <c r="WYE174" s="3"/>
      <c r="WYF174" s="3"/>
      <c r="WYG174" s="3"/>
      <c r="WYH174" s="3"/>
      <c r="WYI174" s="3"/>
      <c r="WYJ174" s="3"/>
      <c r="WYK174" s="3"/>
      <c r="WYL174" s="3"/>
      <c r="WYM174" s="3"/>
      <c r="WYN174" s="3"/>
      <c r="WYO174" s="3"/>
      <c r="WYP174" s="3"/>
      <c r="WYQ174" s="3"/>
      <c r="WYR174" s="3"/>
      <c r="WYS174" s="3"/>
      <c r="WYT174" s="3"/>
      <c r="WYU174" s="3"/>
      <c r="WYV174" s="3"/>
      <c r="WYW174" s="3"/>
      <c r="WYX174" s="3"/>
      <c r="WYY174" s="3"/>
      <c r="WYZ174" s="3"/>
      <c r="WZA174" s="3"/>
      <c r="WZB174" s="3"/>
      <c r="WZC174" s="3"/>
      <c r="WZD174" s="3"/>
      <c r="WZE174" s="3"/>
      <c r="WZF174" s="3"/>
      <c r="WZG174" s="3"/>
      <c r="WZH174" s="3"/>
      <c r="WZI174" s="3"/>
      <c r="WZJ174" s="3"/>
      <c r="WZK174" s="3"/>
      <c r="WZL174" s="3"/>
      <c r="WZM174" s="3"/>
      <c r="WZN174" s="3"/>
      <c r="WZO174" s="3"/>
      <c r="WZP174" s="3"/>
      <c r="WZQ174" s="3"/>
      <c r="WZR174" s="3"/>
      <c r="WZS174" s="3"/>
      <c r="WZT174" s="3"/>
      <c r="WZU174" s="3"/>
      <c r="WZV174" s="3"/>
      <c r="WZW174" s="3"/>
      <c r="WZX174" s="3"/>
      <c r="WZY174" s="3"/>
      <c r="WZZ174" s="3"/>
      <c r="XAA174" s="3"/>
      <c r="XAB174" s="3"/>
      <c r="XAC174" s="3"/>
      <c r="XAD174" s="3"/>
      <c r="XAE174" s="3"/>
      <c r="XAF174" s="3"/>
      <c r="XAG174" s="3"/>
      <c r="XAH174" s="3"/>
      <c r="XAI174" s="3"/>
      <c r="XAJ174" s="3"/>
      <c r="XAK174" s="3"/>
      <c r="XAL174" s="3"/>
      <c r="XAM174" s="3"/>
      <c r="XAN174" s="3"/>
      <c r="XAO174" s="3"/>
      <c r="XAP174" s="3"/>
      <c r="XAQ174" s="3"/>
      <c r="XAR174" s="3"/>
      <c r="XAS174" s="3"/>
      <c r="XAT174" s="3"/>
      <c r="XAU174" s="3"/>
      <c r="XAV174" s="3"/>
      <c r="XAW174" s="3"/>
      <c r="XAX174" s="3"/>
      <c r="XAY174" s="3"/>
      <c r="XAZ174" s="3"/>
      <c r="XBA174" s="3"/>
      <c r="XBB174" s="3"/>
      <c r="XBC174" s="3"/>
      <c r="XBD174" s="3"/>
      <c r="XBE174" s="3"/>
      <c r="XBF174" s="3"/>
      <c r="XBG174" s="3"/>
      <c r="XBH174" s="3"/>
      <c r="XBI174" s="3"/>
      <c r="XBJ174" s="3"/>
      <c r="XBK174" s="3"/>
      <c r="XBL174" s="3"/>
      <c r="XBM174" s="3"/>
      <c r="XBN174" s="3"/>
      <c r="XBO174" s="3"/>
      <c r="XBP174" s="3"/>
      <c r="XBQ174" s="3"/>
      <c r="XBR174" s="3"/>
      <c r="XBS174" s="3"/>
      <c r="XBT174" s="3"/>
      <c r="XBU174" s="3"/>
      <c r="XBV174" s="3"/>
      <c r="XBW174" s="3"/>
      <c r="XBX174" s="3"/>
      <c r="XBY174" s="3"/>
      <c r="XBZ174" s="3"/>
      <c r="XCA174" s="3"/>
      <c r="XCB174" s="3"/>
      <c r="XCC174" s="3"/>
      <c r="XCD174" s="3"/>
      <c r="XCE174" s="3"/>
      <c r="XCF174" s="3"/>
      <c r="XCG174" s="3"/>
      <c r="XCH174" s="3"/>
      <c r="XCI174" s="3"/>
      <c r="XCJ174" s="3"/>
      <c r="XCK174" s="3"/>
      <c r="XCL174" s="3"/>
      <c r="XCM174" s="3"/>
      <c r="XCN174" s="3"/>
      <c r="XCO174" s="3"/>
      <c r="XCP174" s="3"/>
      <c r="XCQ174" s="3"/>
      <c r="XCR174" s="3"/>
      <c r="XCS174" s="3"/>
      <c r="XCT174" s="3"/>
      <c r="XCU174" s="3"/>
      <c r="XCV174" s="3"/>
      <c r="XCW174" s="3"/>
      <c r="XCX174" s="3"/>
      <c r="XCY174" s="3"/>
      <c r="XCZ174" s="3"/>
      <c r="XDA174" s="3"/>
      <c r="XDB174" s="3"/>
      <c r="XDC174" s="3"/>
      <c r="XDD174" s="3"/>
      <c r="XDE174" s="3"/>
      <c r="XDF174" s="3"/>
      <c r="XDG174" s="3"/>
      <c r="XDH174" s="3"/>
      <c r="XDI174" s="3"/>
      <c r="XDJ174" s="3"/>
      <c r="XDK174" s="3"/>
      <c r="XDL174" s="3"/>
      <c r="XDM174" s="3"/>
      <c r="XDN174" s="3"/>
      <c r="XDO174" s="3"/>
      <c r="XDP174" s="3"/>
      <c r="XDQ174" s="3"/>
      <c r="XDR174" s="3"/>
      <c r="XDS174" s="3"/>
      <c r="XDT174" s="3"/>
      <c r="XDU174" s="3"/>
      <c r="XDV174" s="3"/>
      <c r="XDW174" s="3"/>
      <c r="XDX174" s="3"/>
      <c r="XDY174" s="3"/>
      <c r="XDZ174" s="3"/>
      <c r="XEA174" s="3"/>
      <c r="XEB174" s="3"/>
      <c r="XEC174" s="3"/>
      <c r="XED174" s="3"/>
      <c r="XEE174" s="3"/>
      <c r="XEF174" s="3"/>
      <c r="XEG174" s="3"/>
      <c r="XEH174" s="3"/>
      <c r="XEI174" s="3"/>
      <c r="XEJ174" s="3"/>
      <c r="XEK174" s="3"/>
      <c r="XEL174" s="3"/>
      <c r="XEM174" s="3"/>
      <c r="XEN174" s="3"/>
      <c r="XEO174" s="3"/>
      <c r="XEP174" s="3"/>
      <c r="XEQ174" s="3"/>
      <c r="XER174" s="3"/>
      <c r="XES174" s="3"/>
      <c r="XET174" s="3"/>
      <c r="XEU174" s="3"/>
      <c r="XEV174" s="3"/>
      <c r="XEW174" s="3"/>
      <c r="XEX174" s="3"/>
      <c r="XEY174" s="3"/>
      <c r="XEZ174" s="3"/>
      <c r="XFA174" s="3"/>
      <c r="XFB174" s="3"/>
      <c r="XFC174" s="3"/>
      <c r="XFD174" s="3"/>
    </row>
    <row r="175" s="1" customFormat="1" customHeight="1" spans="1:26">
      <c r="A175" s="13" t="s">
        <v>532</v>
      </c>
      <c r="B175" s="14" t="s">
        <v>23</v>
      </c>
      <c r="C175" s="15" t="s">
        <v>533</v>
      </c>
      <c r="D175" s="15"/>
      <c r="E175" s="15"/>
      <c r="F175" s="15"/>
      <c r="G175" s="15"/>
      <c r="H175" s="15"/>
      <c r="I175" s="15" t="s">
        <v>534</v>
      </c>
      <c r="J175" s="25"/>
      <c r="K175" s="15"/>
      <c r="L175" s="14" t="s">
        <v>535</v>
      </c>
      <c r="M175" s="26" t="s">
        <v>536</v>
      </c>
      <c r="N175" s="24" t="s">
        <v>528</v>
      </c>
      <c r="O175" s="15"/>
      <c r="P175" s="15"/>
      <c r="Q175" s="33" t="s">
        <v>537</v>
      </c>
      <c r="R175" s="34">
        <v>44937</v>
      </c>
      <c r="S175" s="11" t="s">
        <v>30</v>
      </c>
      <c r="T175" s="34">
        <v>44937</v>
      </c>
      <c r="U175" s="34">
        <v>73050</v>
      </c>
      <c r="V175" s="15"/>
      <c r="W175" s="14"/>
      <c r="X175" s="26"/>
      <c r="Y175" s="15"/>
      <c r="Z175" s="15"/>
    </row>
    <row r="176" s="2" customFormat="1" ht="27" spans="1:16384">
      <c r="A176" s="16" t="s">
        <v>538</v>
      </c>
      <c r="B176" s="17" t="s">
        <v>206</v>
      </c>
      <c r="C176" s="18" t="s">
        <v>539</v>
      </c>
      <c r="D176" s="18"/>
      <c r="E176" s="18"/>
      <c r="F176" s="18"/>
      <c r="G176" s="18"/>
      <c r="H176" s="18"/>
      <c r="I176" s="18" t="s">
        <v>540</v>
      </c>
      <c r="J176" s="17"/>
      <c r="K176" s="18"/>
      <c r="L176" s="27" t="s">
        <v>541</v>
      </c>
      <c r="M176" s="28" t="s">
        <v>542</v>
      </c>
      <c r="N176" s="24" t="s">
        <v>528</v>
      </c>
      <c r="O176" s="18"/>
      <c r="P176" s="18"/>
      <c r="Q176" s="35" t="s">
        <v>543</v>
      </c>
      <c r="R176" s="36">
        <v>44942</v>
      </c>
      <c r="S176" s="17" t="s">
        <v>30</v>
      </c>
      <c r="T176" s="36">
        <v>44959</v>
      </c>
      <c r="U176" s="36">
        <v>45689</v>
      </c>
      <c r="V176" s="17"/>
      <c r="W176" s="17"/>
      <c r="X176" s="17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  <c r="IU176" s="30"/>
      <c r="IV176" s="30"/>
      <c r="IW176" s="30"/>
      <c r="IX176" s="30"/>
      <c r="IY176" s="30"/>
      <c r="IZ176" s="30"/>
      <c r="JA176" s="30"/>
      <c r="JB176" s="30"/>
      <c r="JC176" s="30"/>
      <c r="JD176" s="30"/>
      <c r="JE176" s="30"/>
      <c r="JF176" s="30"/>
      <c r="JG176" s="30"/>
      <c r="JH176" s="30"/>
      <c r="JI176" s="30"/>
      <c r="JJ176" s="30"/>
      <c r="JK176" s="30"/>
      <c r="JL176" s="30"/>
      <c r="JM176" s="30"/>
      <c r="JN176" s="30"/>
      <c r="JO176" s="30"/>
      <c r="JP176" s="30"/>
      <c r="JQ176" s="30"/>
      <c r="JR176" s="30"/>
      <c r="JS176" s="30"/>
      <c r="JT176" s="30"/>
      <c r="JU176" s="30"/>
      <c r="JV176" s="30"/>
      <c r="JW176" s="30"/>
      <c r="JX176" s="30"/>
      <c r="JY176" s="30"/>
      <c r="JZ176" s="30"/>
      <c r="KA176" s="30"/>
      <c r="KB176" s="30"/>
      <c r="KC176" s="30"/>
      <c r="KD176" s="30"/>
      <c r="KE176" s="30"/>
      <c r="KF176" s="30"/>
      <c r="KG176" s="30"/>
      <c r="KH176" s="30"/>
      <c r="KI176" s="30"/>
      <c r="KJ176" s="30"/>
      <c r="KK176" s="30"/>
      <c r="KL176" s="30"/>
      <c r="KM176" s="30"/>
      <c r="KN176" s="30"/>
      <c r="KO176" s="30"/>
      <c r="KP176" s="30"/>
      <c r="KQ176" s="30"/>
      <c r="KR176" s="30"/>
      <c r="KS176" s="30"/>
      <c r="KT176" s="30"/>
      <c r="KU176" s="30"/>
      <c r="KV176" s="30"/>
      <c r="KW176" s="30"/>
      <c r="KX176" s="30"/>
      <c r="KY176" s="30"/>
      <c r="KZ176" s="30"/>
      <c r="LA176" s="30"/>
      <c r="LB176" s="30"/>
      <c r="LC176" s="30"/>
      <c r="LD176" s="30"/>
      <c r="LE176" s="30"/>
      <c r="LF176" s="30"/>
      <c r="LG176" s="30"/>
      <c r="LH176" s="30"/>
      <c r="LI176" s="30"/>
      <c r="LJ176" s="30"/>
      <c r="LK176" s="30"/>
      <c r="LL176" s="30"/>
      <c r="LM176" s="30"/>
      <c r="LN176" s="30"/>
      <c r="LO176" s="30"/>
      <c r="LP176" s="30"/>
      <c r="LQ176" s="30"/>
      <c r="LR176" s="30"/>
      <c r="LS176" s="30"/>
      <c r="LT176" s="30"/>
      <c r="LU176" s="30"/>
      <c r="LV176" s="30"/>
      <c r="LW176" s="30"/>
      <c r="LX176" s="30"/>
      <c r="LY176" s="30"/>
      <c r="LZ176" s="30"/>
      <c r="MA176" s="30"/>
      <c r="MB176" s="30"/>
      <c r="MC176" s="30"/>
      <c r="MD176" s="30"/>
      <c r="ME176" s="30"/>
      <c r="MF176" s="30"/>
      <c r="MG176" s="30"/>
      <c r="MH176" s="30"/>
      <c r="MI176" s="30"/>
      <c r="MJ176" s="30"/>
      <c r="MK176" s="30"/>
      <c r="ML176" s="30"/>
      <c r="MM176" s="30"/>
      <c r="MN176" s="30"/>
      <c r="MO176" s="30"/>
      <c r="MP176" s="30"/>
      <c r="MQ176" s="30"/>
      <c r="MR176" s="30"/>
      <c r="MS176" s="30"/>
      <c r="MT176" s="30"/>
      <c r="MU176" s="30"/>
      <c r="MV176" s="30"/>
      <c r="MW176" s="30"/>
      <c r="MX176" s="30"/>
      <c r="MY176" s="30"/>
      <c r="MZ176" s="30"/>
      <c r="NA176" s="30"/>
      <c r="NB176" s="30"/>
      <c r="NC176" s="30"/>
      <c r="ND176" s="30"/>
      <c r="NE176" s="30"/>
      <c r="NF176" s="30"/>
      <c r="NG176" s="30"/>
      <c r="NH176" s="30"/>
      <c r="NI176" s="30"/>
      <c r="NJ176" s="30"/>
      <c r="NK176" s="30"/>
      <c r="NL176" s="30"/>
      <c r="NM176" s="30"/>
      <c r="NN176" s="30"/>
      <c r="NO176" s="30"/>
      <c r="NP176" s="30"/>
      <c r="NQ176" s="30"/>
      <c r="NR176" s="30"/>
      <c r="NS176" s="30"/>
      <c r="NT176" s="30"/>
      <c r="NU176" s="30"/>
      <c r="NV176" s="30"/>
      <c r="NW176" s="30"/>
      <c r="NX176" s="30"/>
      <c r="NY176" s="30"/>
      <c r="NZ176" s="30"/>
      <c r="OA176" s="30"/>
      <c r="OB176" s="30"/>
      <c r="OC176" s="30"/>
      <c r="OD176" s="30"/>
      <c r="OE176" s="30"/>
      <c r="OF176" s="30"/>
      <c r="OG176" s="30"/>
      <c r="OH176" s="30"/>
      <c r="OI176" s="30"/>
      <c r="OJ176" s="30"/>
      <c r="OK176" s="30"/>
      <c r="OL176" s="30"/>
      <c r="OM176" s="30"/>
      <c r="ON176" s="30"/>
      <c r="OO176" s="30"/>
      <c r="OP176" s="30"/>
      <c r="OQ176" s="30"/>
      <c r="OR176" s="30"/>
      <c r="OS176" s="30"/>
      <c r="OT176" s="30"/>
      <c r="OU176" s="30"/>
      <c r="OV176" s="30"/>
      <c r="OW176" s="30"/>
      <c r="OX176" s="30"/>
      <c r="OY176" s="30"/>
      <c r="OZ176" s="30"/>
      <c r="PA176" s="30"/>
      <c r="PB176" s="30"/>
      <c r="PC176" s="30"/>
      <c r="PD176" s="30"/>
      <c r="PE176" s="30"/>
      <c r="PF176" s="30"/>
      <c r="PG176" s="30"/>
      <c r="PH176" s="30"/>
      <c r="PI176" s="30"/>
      <c r="PJ176" s="30"/>
      <c r="PK176" s="30"/>
      <c r="PL176" s="30"/>
      <c r="PM176" s="30"/>
      <c r="PN176" s="30"/>
      <c r="PO176" s="30"/>
      <c r="PP176" s="30"/>
      <c r="PQ176" s="30"/>
      <c r="PR176" s="30"/>
      <c r="PS176" s="30"/>
      <c r="PT176" s="30"/>
      <c r="PU176" s="30"/>
      <c r="PV176" s="30"/>
      <c r="PW176" s="30"/>
      <c r="PX176" s="30"/>
      <c r="PY176" s="30"/>
      <c r="PZ176" s="30"/>
      <c r="QA176" s="30"/>
      <c r="QB176" s="30"/>
      <c r="QC176" s="30"/>
      <c r="QD176" s="30"/>
      <c r="QE176" s="30"/>
      <c r="QF176" s="30"/>
      <c r="QG176" s="30"/>
      <c r="QH176" s="30"/>
      <c r="QI176" s="30"/>
      <c r="QJ176" s="30"/>
      <c r="QK176" s="30"/>
      <c r="QL176" s="30"/>
      <c r="QM176" s="30"/>
      <c r="QN176" s="30"/>
      <c r="QO176" s="30"/>
      <c r="QP176" s="30"/>
      <c r="QQ176" s="30"/>
      <c r="QR176" s="30"/>
      <c r="QS176" s="30"/>
      <c r="QT176" s="30"/>
      <c r="QU176" s="30"/>
      <c r="QV176" s="30"/>
      <c r="QW176" s="30"/>
      <c r="QX176" s="30"/>
      <c r="QY176" s="30"/>
      <c r="QZ176" s="30"/>
      <c r="RA176" s="30"/>
      <c r="RB176" s="30"/>
      <c r="RC176" s="30"/>
      <c r="RD176" s="30"/>
      <c r="RE176" s="30"/>
      <c r="RF176" s="30"/>
      <c r="RG176" s="30"/>
      <c r="RH176" s="30"/>
      <c r="RI176" s="30"/>
      <c r="RJ176" s="30"/>
      <c r="RK176" s="30"/>
      <c r="RL176" s="30"/>
      <c r="RM176" s="30"/>
      <c r="RN176" s="30"/>
      <c r="RO176" s="30"/>
      <c r="RP176" s="30"/>
      <c r="RQ176" s="30"/>
      <c r="RR176" s="30"/>
      <c r="RS176" s="30"/>
      <c r="RT176" s="30"/>
      <c r="RU176" s="30"/>
      <c r="RV176" s="30"/>
      <c r="RW176" s="30"/>
      <c r="RX176" s="30"/>
      <c r="RY176" s="30"/>
      <c r="RZ176" s="30"/>
      <c r="SA176" s="30"/>
      <c r="SB176" s="30"/>
      <c r="SC176" s="30"/>
      <c r="SD176" s="30"/>
      <c r="SE176" s="30"/>
      <c r="SF176" s="30"/>
      <c r="SG176" s="30"/>
      <c r="SH176" s="30"/>
      <c r="SI176" s="30"/>
      <c r="SJ176" s="30"/>
      <c r="SK176" s="30"/>
      <c r="SL176" s="30"/>
      <c r="SM176" s="30"/>
      <c r="SN176" s="30"/>
      <c r="SO176" s="30"/>
      <c r="SP176" s="30"/>
      <c r="SQ176" s="30"/>
      <c r="SR176" s="30"/>
      <c r="SS176" s="30"/>
      <c r="ST176" s="30"/>
      <c r="SU176" s="30"/>
      <c r="SV176" s="30"/>
      <c r="SW176" s="30"/>
      <c r="SX176" s="30"/>
      <c r="SY176" s="30"/>
      <c r="SZ176" s="30"/>
      <c r="TA176" s="30"/>
      <c r="TB176" s="30"/>
      <c r="TC176" s="30"/>
      <c r="TD176" s="30"/>
      <c r="TE176" s="30"/>
      <c r="TF176" s="30"/>
      <c r="TG176" s="30"/>
      <c r="TH176" s="30"/>
      <c r="TI176" s="30"/>
      <c r="TJ176" s="30"/>
      <c r="TK176" s="30"/>
      <c r="TL176" s="30"/>
      <c r="TM176" s="30"/>
      <c r="TN176" s="30"/>
      <c r="TO176" s="30"/>
      <c r="TP176" s="30"/>
      <c r="TQ176" s="30"/>
      <c r="TR176" s="30"/>
      <c r="TS176" s="30"/>
      <c r="TT176" s="30"/>
      <c r="TU176" s="30"/>
      <c r="TV176" s="30"/>
      <c r="TW176" s="30"/>
      <c r="TX176" s="30"/>
      <c r="TY176" s="30"/>
      <c r="TZ176" s="30"/>
      <c r="UA176" s="30"/>
      <c r="UB176" s="30"/>
      <c r="UC176" s="30"/>
      <c r="UD176" s="30"/>
      <c r="UE176" s="30"/>
      <c r="UF176" s="30"/>
      <c r="UG176" s="30"/>
      <c r="UH176" s="30"/>
      <c r="UI176" s="30"/>
      <c r="UJ176" s="30"/>
      <c r="UK176" s="30"/>
      <c r="UL176" s="30"/>
      <c r="UM176" s="30"/>
      <c r="UN176" s="30"/>
      <c r="UO176" s="30"/>
      <c r="UP176" s="30"/>
      <c r="UQ176" s="30"/>
      <c r="UR176" s="30"/>
      <c r="US176" s="30"/>
      <c r="UT176" s="30"/>
      <c r="UU176" s="30"/>
      <c r="UV176" s="30"/>
      <c r="UW176" s="30"/>
      <c r="UX176" s="30"/>
      <c r="UY176" s="30"/>
      <c r="UZ176" s="30"/>
      <c r="VA176" s="30"/>
      <c r="VB176" s="30"/>
      <c r="VC176" s="30"/>
      <c r="VD176" s="30"/>
      <c r="VE176" s="30"/>
      <c r="VF176" s="30"/>
      <c r="VG176" s="30"/>
      <c r="VH176" s="30"/>
      <c r="VI176" s="30"/>
      <c r="VJ176" s="30"/>
      <c r="VK176" s="30"/>
      <c r="VL176" s="30"/>
      <c r="VM176" s="30"/>
      <c r="VN176" s="30"/>
      <c r="VO176" s="30"/>
      <c r="VP176" s="30"/>
      <c r="VQ176" s="30"/>
      <c r="VR176" s="30"/>
      <c r="VS176" s="30"/>
      <c r="VT176" s="30"/>
      <c r="VU176" s="30"/>
      <c r="VV176" s="30"/>
      <c r="VW176" s="30"/>
      <c r="VX176" s="30"/>
      <c r="VY176" s="30"/>
      <c r="VZ176" s="30"/>
      <c r="WA176" s="30"/>
      <c r="WB176" s="30"/>
      <c r="WC176" s="30"/>
      <c r="WD176" s="30"/>
      <c r="WE176" s="30"/>
      <c r="WF176" s="30"/>
      <c r="WG176" s="30"/>
      <c r="WH176" s="30"/>
      <c r="WI176" s="30"/>
      <c r="WJ176" s="30"/>
      <c r="WK176" s="30"/>
      <c r="WL176" s="30"/>
      <c r="WM176" s="30"/>
      <c r="WN176" s="30"/>
      <c r="WO176" s="30"/>
      <c r="WP176" s="30"/>
      <c r="WQ176" s="30"/>
      <c r="WR176" s="30"/>
      <c r="WS176" s="30"/>
      <c r="WT176" s="30"/>
      <c r="WU176" s="30"/>
      <c r="WV176" s="30"/>
      <c r="WW176" s="30"/>
      <c r="WX176" s="30"/>
      <c r="WY176" s="30"/>
      <c r="WZ176" s="30"/>
      <c r="XA176" s="30"/>
      <c r="XB176" s="30"/>
      <c r="XC176" s="30"/>
      <c r="XD176" s="30"/>
      <c r="XE176" s="30"/>
      <c r="XF176" s="30"/>
      <c r="XG176" s="30"/>
      <c r="XH176" s="30"/>
      <c r="XI176" s="30"/>
      <c r="XJ176" s="30"/>
      <c r="XK176" s="30"/>
      <c r="XL176" s="30"/>
      <c r="XM176" s="30"/>
      <c r="XN176" s="30"/>
      <c r="XO176" s="30"/>
      <c r="XP176" s="30"/>
      <c r="XQ176" s="30"/>
      <c r="XR176" s="30"/>
      <c r="XS176" s="30"/>
      <c r="XT176" s="30"/>
      <c r="XU176" s="30"/>
      <c r="XV176" s="30"/>
      <c r="XW176" s="30"/>
      <c r="XX176" s="30"/>
      <c r="XY176" s="30"/>
      <c r="XZ176" s="30"/>
      <c r="YA176" s="30"/>
      <c r="YB176" s="30"/>
      <c r="YC176" s="30"/>
      <c r="YD176" s="30"/>
      <c r="YE176" s="30"/>
      <c r="YF176" s="30"/>
      <c r="YG176" s="30"/>
      <c r="YH176" s="30"/>
      <c r="YI176" s="30"/>
      <c r="YJ176" s="30"/>
      <c r="YK176" s="30"/>
      <c r="YL176" s="30"/>
      <c r="YM176" s="30"/>
      <c r="YN176" s="30"/>
      <c r="YO176" s="30"/>
      <c r="YP176" s="30"/>
      <c r="YQ176" s="30"/>
      <c r="YR176" s="30"/>
      <c r="YS176" s="30"/>
      <c r="YT176" s="30"/>
      <c r="YU176" s="30"/>
      <c r="YV176" s="30"/>
      <c r="YW176" s="30"/>
      <c r="YX176" s="30"/>
      <c r="YY176" s="30"/>
      <c r="YZ176" s="30"/>
      <c r="ZA176" s="30"/>
      <c r="ZB176" s="30"/>
      <c r="ZC176" s="30"/>
      <c r="ZD176" s="30"/>
      <c r="ZE176" s="30"/>
      <c r="ZF176" s="30"/>
      <c r="ZG176" s="30"/>
      <c r="ZH176" s="30"/>
      <c r="ZI176" s="30"/>
      <c r="ZJ176" s="30"/>
      <c r="ZK176" s="30"/>
      <c r="ZL176" s="30"/>
      <c r="ZM176" s="30"/>
      <c r="ZN176" s="30"/>
      <c r="ZO176" s="30"/>
      <c r="ZP176" s="30"/>
      <c r="ZQ176" s="30"/>
      <c r="ZR176" s="30"/>
      <c r="ZS176" s="30"/>
      <c r="ZT176" s="30"/>
      <c r="ZU176" s="30"/>
      <c r="ZV176" s="30"/>
      <c r="ZW176" s="30"/>
      <c r="ZX176" s="30"/>
      <c r="ZY176" s="30"/>
      <c r="ZZ176" s="30"/>
      <c r="AAA176" s="30"/>
      <c r="AAB176" s="30"/>
      <c r="AAC176" s="30"/>
      <c r="AAD176" s="30"/>
      <c r="AAE176" s="30"/>
      <c r="AAF176" s="30"/>
      <c r="AAG176" s="30"/>
      <c r="AAH176" s="30"/>
      <c r="AAI176" s="30"/>
      <c r="AAJ176" s="30"/>
      <c r="AAK176" s="30"/>
      <c r="AAL176" s="30"/>
      <c r="AAM176" s="30"/>
      <c r="AAN176" s="30"/>
      <c r="AAO176" s="30"/>
      <c r="AAP176" s="30"/>
      <c r="AAQ176" s="30"/>
      <c r="AAR176" s="30"/>
      <c r="AAS176" s="30"/>
      <c r="AAT176" s="30"/>
      <c r="AAU176" s="30"/>
      <c r="AAV176" s="30"/>
      <c r="AAW176" s="30"/>
      <c r="AAX176" s="30"/>
      <c r="AAY176" s="30"/>
      <c r="AAZ176" s="30"/>
      <c r="ABA176" s="30"/>
      <c r="ABB176" s="30"/>
      <c r="ABC176" s="30"/>
      <c r="ABD176" s="30"/>
      <c r="ABE176" s="30"/>
      <c r="ABF176" s="30"/>
      <c r="ABG176" s="30"/>
      <c r="ABH176" s="30"/>
      <c r="ABI176" s="30"/>
      <c r="ABJ176" s="30"/>
      <c r="ABK176" s="30"/>
      <c r="ABL176" s="30"/>
      <c r="ABM176" s="30"/>
      <c r="ABN176" s="30"/>
      <c r="ABO176" s="30"/>
      <c r="ABP176" s="30"/>
      <c r="ABQ176" s="30"/>
      <c r="ABR176" s="30"/>
      <c r="ABS176" s="30"/>
      <c r="ABT176" s="30"/>
      <c r="ABU176" s="30"/>
      <c r="ABV176" s="30"/>
      <c r="ABW176" s="30"/>
      <c r="ABX176" s="30"/>
      <c r="ABY176" s="30"/>
      <c r="ABZ176" s="30"/>
      <c r="ACA176" s="30"/>
      <c r="ACB176" s="30"/>
      <c r="ACC176" s="30"/>
      <c r="ACD176" s="30"/>
      <c r="ACE176" s="30"/>
      <c r="ACF176" s="30"/>
      <c r="ACG176" s="30"/>
      <c r="ACH176" s="30"/>
      <c r="ACI176" s="30"/>
      <c r="ACJ176" s="30"/>
      <c r="ACK176" s="30"/>
      <c r="ACL176" s="30"/>
      <c r="ACM176" s="30"/>
      <c r="ACN176" s="30"/>
      <c r="ACO176" s="30"/>
      <c r="ACP176" s="30"/>
      <c r="ACQ176" s="30"/>
      <c r="ACR176" s="30"/>
      <c r="ACS176" s="30"/>
      <c r="ACT176" s="30"/>
      <c r="ACU176" s="30"/>
      <c r="ACV176" s="30"/>
      <c r="ACW176" s="30"/>
      <c r="ACX176" s="30"/>
      <c r="ACY176" s="30"/>
      <c r="ACZ176" s="30"/>
      <c r="ADA176" s="30"/>
      <c r="ADB176" s="30"/>
      <c r="ADC176" s="30"/>
      <c r="ADD176" s="30"/>
      <c r="ADE176" s="30"/>
      <c r="ADF176" s="30"/>
      <c r="ADG176" s="30"/>
      <c r="ADH176" s="30"/>
      <c r="ADI176" s="30"/>
      <c r="ADJ176" s="30"/>
      <c r="ADK176" s="30"/>
      <c r="ADL176" s="30"/>
      <c r="ADM176" s="30"/>
      <c r="ADN176" s="30"/>
      <c r="ADO176" s="30"/>
      <c r="ADP176" s="30"/>
      <c r="ADQ176" s="30"/>
      <c r="ADR176" s="30"/>
      <c r="ADS176" s="30"/>
      <c r="ADT176" s="30"/>
      <c r="ADU176" s="30"/>
      <c r="ADV176" s="30"/>
      <c r="ADW176" s="30"/>
      <c r="ADX176" s="30"/>
      <c r="ADY176" s="30"/>
      <c r="ADZ176" s="30"/>
      <c r="AEA176" s="30"/>
      <c r="AEB176" s="30"/>
      <c r="AEC176" s="30"/>
      <c r="AED176" s="30"/>
      <c r="AEE176" s="30"/>
      <c r="AEF176" s="30"/>
      <c r="AEG176" s="30"/>
      <c r="AEH176" s="30"/>
      <c r="AEI176" s="30"/>
      <c r="AEJ176" s="30"/>
      <c r="AEK176" s="30"/>
      <c r="AEL176" s="30"/>
      <c r="AEM176" s="30"/>
      <c r="AEN176" s="30"/>
      <c r="AEO176" s="30"/>
      <c r="AEP176" s="30"/>
      <c r="AEQ176" s="30"/>
      <c r="AER176" s="30"/>
      <c r="AES176" s="30"/>
      <c r="AET176" s="30"/>
      <c r="AEU176" s="30"/>
      <c r="AEV176" s="30"/>
      <c r="AEW176" s="30"/>
      <c r="AEX176" s="30"/>
      <c r="AEY176" s="30"/>
      <c r="AEZ176" s="30"/>
      <c r="AFA176" s="30"/>
      <c r="AFB176" s="30"/>
      <c r="AFC176" s="30"/>
      <c r="AFD176" s="30"/>
      <c r="AFE176" s="30"/>
      <c r="AFF176" s="30"/>
      <c r="AFG176" s="30"/>
      <c r="AFH176" s="30"/>
      <c r="AFI176" s="30"/>
      <c r="AFJ176" s="30"/>
      <c r="AFK176" s="30"/>
      <c r="AFL176" s="30"/>
      <c r="AFM176" s="30"/>
      <c r="AFN176" s="30"/>
      <c r="AFO176" s="30"/>
      <c r="AFP176" s="30"/>
      <c r="AFQ176" s="30"/>
      <c r="AFR176" s="30"/>
      <c r="AFS176" s="30"/>
      <c r="AFT176" s="30"/>
      <c r="AFU176" s="30"/>
      <c r="AFV176" s="30"/>
      <c r="AFW176" s="30"/>
      <c r="AFX176" s="30"/>
      <c r="AFY176" s="30"/>
      <c r="AFZ176" s="30"/>
      <c r="AGA176" s="30"/>
      <c r="AGB176" s="30"/>
      <c r="AGC176" s="30"/>
      <c r="AGD176" s="30"/>
      <c r="AGE176" s="30"/>
      <c r="AGF176" s="30"/>
      <c r="AGG176" s="30"/>
      <c r="AGH176" s="30"/>
      <c r="AGI176" s="30"/>
      <c r="AGJ176" s="30"/>
      <c r="AGK176" s="30"/>
      <c r="AGL176" s="30"/>
      <c r="AGM176" s="30"/>
      <c r="AGN176" s="30"/>
      <c r="AGO176" s="30"/>
      <c r="AGP176" s="30"/>
      <c r="AGQ176" s="30"/>
      <c r="AGR176" s="30"/>
      <c r="AGS176" s="30"/>
      <c r="AGT176" s="30"/>
      <c r="AGU176" s="30"/>
      <c r="AGV176" s="30"/>
      <c r="AGW176" s="30"/>
      <c r="AGX176" s="30"/>
      <c r="AGY176" s="30"/>
      <c r="AGZ176" s="30"/>
      <c r="AHA176" s="30"/>
      <c r="AHB176" s="30"/>
      <c r="AHC176" s="30"/>
      <c r="AHD176" s="30"/>
      <c r="AHE176" s="30"/>
      <c r="AHF176" s="30"/>
      <c r="AHG176" s="30"/>
      <c r="AHH176" s="30"/>
      <c r="AHI176" s="30"/>
      <c r="AHJ176" s="30"/>
      <c r="AHK176" s="30"/>
      <c r="AHL176" s="30"/>
      <c r="AHM176" s="30"/>
      <c r="AHN176" s="30"/>
      <c r="AHO176" s="30"/>
      <c r="AHP176" s="30"/>
      <c r="AHQ176" s="30"/>
      <c r="AHR176" s="30"/>
      <c r="AHS176" s="30"/>
      <c r="AHT176" s="30"/>
      <c r="AHU176" s="30"/>
      <c r="AHV176" s="30"/>
      <c r="AHW176" s="30"/>
      <c r="AHX176" s="30"/>
      <c r="AHY176" s="30"/>
      <c r="AHZ176" s="30"/>
      <c r="AIA176" s="30"/>
      <c r="AIB176" s="30"/>
      <c r="AIC176" s="30"/>
      <c r="AID176" s="30"/>
      <c r="AIE176" s="30"/>
      <c r="AIF176" s="30"/>
      <c r="AIG176" s="30"/>
      <c r="AIH176" s="30"/>
      <c r="AII176" s="30"/>
      <c r="AIJ176" s="30"/>
      <c r="AIK176" s="30"/>
      <c r="AIL176" s="30"/>
      <c r="AIM176" s="30"/>
      <c r="AIN176" s="30"/>
      <c r="AIO176" s="30"/>
      <c r="AIP176" s="30"/>
      <c r="AIQ176" s="30"/>
      <c r="AIR176" s="30"/>
      <c r="AIS176" s="30"/>
      <c r="AIT176" s="30"/>
      <c r="AIU176" s="30"/>
      <c r="AIV176" s="30"/>
      <c r="AIW176" s="30"/>
      <c r="AIX176" s="30"/>
      <c r="AIY176" s="30"/>
      <c r="AIZ176" s="30"/>
      <c r="AJA176" s="30"/>
      <c r="AJB176" s="30"/>
      <c r="AJC176" s="30"/>
      <c r="AJD176" s="30"/>
      <c r="AJE176" s="30"/>
      <c r="AJF176" s="30"/>
      <c r="AJG176" s="30"/>
      <c r="AJH176" s="30"/>
      <c r="AJI176" s="30"/>
      <c r="AJJ176" s="30"/>
      <c r="AJK176" s="30"/>
      <c r="AJL176" s="30"/>
      <c r="AJM176" s="30"/>
      <c r="AJN176" s="30"/>
      <c r="AJO176" s="30"/>
      <c r="AJP176" s="30"/>
      <c r="AJQ176" s="30"/>
      <c r="AJR176" s="30"/>
      <c r="AJS176" s="30"/>
      <c r="AJT176" s="30"/>
      <c r="AJU176" s="30"/>
      <c r="AJV176" s="30"/>
      <c r="AJW176" s="30"/>
      <c r="AJX176" s="30"/>
      <c r="AJY176" s="30"/>
      <c r="AJZ176" s="30"/>
      <c r="AKA176" s="30"/>
      <c r="AKB176" s="30"/>
      <c r="AKC176" s="30"/>
      <c r="AKD176" s="30"/>
      <c r="AKE176" s="30"/>
      <c r="AKF176" s="30"/>
      <c r="AKG176" s="30"/>
      <c r="AKH176" s="30"/>
      <c r="AKI176" s="30"/>
      <c r="AKJ176" s="30"/>
      <c r="AKK176" s="30"/>
      <c r="AKL176" s="30"/>
      <c r="AKM176" s="30"/>
      <c r="AKN176" s="30"/>
      <c r="AKO176" s="30"/>
      <c r="AKP176" s="30"/>
      <c r="AKQ176" s="30"/>
      <c r="AKR176" s="30"/>
      <c r="AKS176" s="30"/>
      <c r="AKT176" s="30"/>
      <c r="AKU176" s="30"/>
      <c r="AKV176" s="30"/>
      <c r="AKW176" s="30"/>
      <c r="AKX176" s="30"/>
      <c r="AKY176" s="30"/>
      <c r="AKZ176" s="30"/>
      <c r="ALA176" s="30"/>
      <c r="ALB176" s="30"/>
      <c r="ALC176" s="30"/>
      <c r="ALD176" s="30"/>
      <c r="ALE176" s="30"/>
      <c r="ALF176" s="30"/>
      <c r="ALG176" s="30"/>
      <c r="ALH176" s="30"/>
      <c r="ALI176" s="30"/>
      <c r="ALJ176" s="30"/>
      <c r="ALK176" s="30"/>
      <c r="ALL176" s="30"/>
      <c r="ALM176" s="30"/>
      <c r="ALN176" s="30"/>
      <c r="ALO176" s="30"/>
      <c r="ALP176" s="30"/>
      <c r="ALQ176" s="30"/>
      <c r="ALR176" s="30"/>
      <c r="ALS176" s="30"/>
      <c r="ALT176" s="30"/>
      <c r="ALU176" s="30"/>
      <c r="ALV176" s="30"/>
      <c r="ALW176" s="30"/>
      <c r="ALX176" s="30"/>
      <c r="ALY176" s="30"/>
      <c r="ALZ176" s="30"/>
      <c r="AMA176" s="30"/>
      <c r="AMB176" s="30"/>
      <c r="AMC176" s="30"/>
      <c r="AMD176" s="30"/>
      <c r="AME176" s="30"/>
      <c r="AMF176" s="30"/>
      <c r="AMG176" s="30"/>
      <c r="AMH176" s="30"/>
      <c r="AMI176" s="30"/>
      <c r="AMJ176" s="30"/>
      <c r="AMK176" s="30"/>
      <c r="AML176" s="30"/>
      <c r="AMM176" s="30"/>
      <c r="AMN176" s="30"/>
      <c r="AMO176" s="30"/>
      <c r="AMP176" s="30"/>
      <c r="AMQ176" s="30"/>
      <c r="AMR176" s="30"/>
      <c r="AMS176" s="30"/>
      <c r="AMT176" s="30"/>
      <c r="AMU176" s="30"/>
      <c r="AMV176" s="30"/>
      <c r="AMW176" s="30"/>
      <c r="AMX176" s="30"/>
      <c r="AMY176" s="30"/>
      <c r="AMZ176" s="30"/>
      <c r="ANA176" s="30"/>
      <c r="ANB176" s="30"/>
      <c r="ANC176" s="30"/>
      <c r="AND176" s="30"/>
      <c r="ANE176" s="30"/>
      <c r="ANF176" s="30"/>
      <c r="ANG176" s="30"/>
      <c r="ANH176" s="30"/>
      <c r="ANI176" s="30"/>
      <c r="ANJ176" s="30"/>
      <c r="ANK176" s="30"/>
      <c r="ANL176" s="30"/>
      <c r="ANM176" s="30"/>
      <c r="ANN176" s="30"/>
      <c r="ANO176" s="30"/>
      <c r="ANP176" s="30"/>
      <c r="ANQ176" s="30"/>
      <c r="ANR176" s="30"/>
      <c r="ANS176" s="30"/>
      <c r="ANT176" s="30"/>
      <c r="ANU176" s="30"/>
      <c r="ANV176" s="30"/>
      <c r="ANW176" s="30"/>
      <c r="ANX176" s="30"/>
      <c r="ANY176" s="30"/>
      <c r="ANZ176" s="30"/>
      <c r="AOA176" s="30"/>
      <c r="AOB176" s="30"/>
      <c r="AOC176" s="30"/>
      <c r="AOD176" s="30"/>
      <c r="AOE176" s="30"/>
      <c r="AOF176" s="30"/>
      <c r="AOG176" s="30"/>
      <c r="AOH176" s="30"/>
      <c r="AOI176" s="30"/>
      <c r="AOJ176" s="30"/>
      <c r="AOK176" s="30"/>
      <c r="AOL176" s="30"/>
      <c r="AOM176" s="30"/>
      <c r="AON176" s="30"/>
      <c r="AOO176" s="30"/>
      <c r="AOP176" s="30"/>
      <c r="AOQ176" s="30"/>
      <c r="AOR176" s="30"/>
      <c r="AOS176" s="30"/>
      <c r="AOT176" s="30"/>
      <c r="AOU176" s="30"/>
      <c r="AOV176" s="30"/>
      <c r="AOW176" s="30"/>
      <c r="AOX176" s="30"/>
      <c r="AOY176" s="30"/>
      <c r="AOZ176" s="30"/>
      <c r="APA176" s="30"/>
      <c r="APB176" s="30"/>
      <c r="APC176" s="30"/>
      <c r="APD176" s="30"/>
      <c r="APE176" s="30"/>
      <c r="APF176" s="30"/>
      <c r="APG176" s="30"/>
      <c r="APH176" s="30"/>
      <c r="API176" s="30"/>
      <c r="APJ176" s="30"/>
      <c r="APK176" s="30"/>
      <c r="APL176" s="30"/>
      <c r="APM176" s="30"/>
      <c r="APN176" s="30"/>
      <c r="APO176" s="30"/>
      <c r="APP176" s="30"/>
      <c r="APQ176" s="30"/>
      <c r="APR176" s="30"/>
      <c r="APS176" s="30"/>
      <c r="APT176" s="30"/>
      <c r="APU176" s="30"/>
      <c r="APV176" s="30"/>
      <c r="APW176" s="30"/>
      <c r="APX176" s="30"/>
      <c r="APY176" s="30"/>
      <c r="APZ176" s="30"/>
      <c r="AQA176" s="30"/>
      <c r="AQB176" s="30"/>
      <c r="AQC176" s="30"/>
      <c r="AQD176" s="30"/>
      <c r="AQE176" s="30"/>
      <c r="AQF176" s="30"/>
      <c r="AQG176" s="30"/>
      <c r="AQH176" s="30"/>
      <c r="AQI176" s="30"/>
      <c r="AQJ176" s="30"/>
      <c r="AQK176" s="30"/>
      <c r="AQL176" s="30"/>
      <c r="AQM176" s="30"/>
      <c r="AQN176" s="30"/>
      <c r="AQO176" s="30"/>
      <c r="AQP176" s="30"/>
      <c r="AQQ176" s="30"/>
      <c r="AQR176" s="30"/>
      <c r="AQS176" s="30"/>
      <c r="AQT176" s="30"/>
      <c r="AQU176" s="30"/>
      <c r="AQV176" s="30"/>
      <c r="AQW176" s="30"/>
      <c r="AQX176" s="30"/>
      <c r="AQY176" s="30"/>
      <c r="AQZ176" s="30"/>
      <c r="ARA176" s="30"/>
      <c r="ARB176" s="30"/>
      <c r="ARC176" s="30"/>
      <c r="ARD176" s="30"/>
      <c r="ARE176" s="30"/>
      <c r="ARF176" s="30"/>
      <c r="ARG176" s="30"/>
      <c r="ARH176" s="30"/>
      <c r="ARI176" s="30"/>
      <c r="ARJ176" s="30"/>
      <c r="ARK176" s="30"/>
      <c r="ARL176" s="30"/>
      <c r="ARM176" s="30"/>
      <c r="ARN176" s="30"/>
      <c r="ARO176" s="30"/>
      <c r="ARP176" s="30"/>
      <c r="ARQ176" s="30"/>
      <c r="ARR176" s="30"/>
      <c r="ARS176" s="30"/>
      <c r="ART176" s="30"/>
      <c r="ARU176" s="30"/>
      <c r="ARV176" s="30"/>
      <c r="ARW176" s="30"/>
      <c r="ARX176" s="30"/>
      <c r="ARY176" s="30"/>
      <c r="ARZ176" s="30"/>
      <c r="ASA176" s="30"/>
      <c r="ASB176" s="30"/>
      <c r="ASC176" s="30"/>
      <c r="ASD176" s="30"/>
      <c r="ASE176" s="30"/>
      <c r="ASF176" s="30"/>
      <c r="ASG176" s="30"/>
      <c r="ASH176" s="30"/>
      <c r="ASI176" s="30"/>
      <c r="ASJ176" s="30"/>
      <c r="ASK176" s="30"/>
      <c r="ASL176" s="30"/>
      <c r="ASM176" s="30"/>
      <c r="ASN176" s="30"/>
      <c r="ASO176" s="30"/>
      <c r="ASP176" s="30"/>
      <c r="ASQ176" s="30"/>
      <c r="ASR176" s="30"/>
      <c r="ASS176" s="30"/>
      <c r="AST176" s="30"/>
      <c r="ASU176" s="30"/>
      <c r="ASV176" s="30"/>
      <c r="ASW176" s="30"/>
      <c r="ASX176" s="30"/>
      <c r="ASY176" s="30"/>
      <c r="ASZ176" s="30"/>
      <c r="ATA176" s="30"/>
      <c r="ATB176" s="30"/>
      <c r="ATC176" s="30"/>
      <c r="ATD176" s="30"/>
      <c r="ATE176" s="30"/>
      <c r="ATF176" s="30"/>
      <c r="ATG176" s="30"/>
      <c r="ATH176" s="30"/>
      <c r="ATI176" s="30"/>
      <c r="ATJ176" s="30"/>
      <c r="ATK176" s="30"/>
      <c r="ATL176" s="30"/>
      <c r="ATM176" s="30"/>
      <c r="ATN176" s="30"/>
      <c r="ATO176" s="30"/>
      <c r="ATP176" s="30"/>
      <c r="ATQ176" s="30"/>
      <c r="ATR176" s="30"/>
      <c r="ATS176" s="30"/>
      <c r="ATT176" s="30"/>
      <c r="ATU176" s="30"/>
      <c r="ATV176" s="30"/>
      <c r="ATW176" s="30"/>
      <c r="ATX176" s="30"/>
      <c r="ATY176" s="30"/>
      <c r="ATZ176" s="30"/>
      <c r="AUA176" s="30"/>
      <c r="AUB176" s="30"/>
      <c r="AUC176" s="30"/>
      <c r="AUD176" s="30"/>
      <c r="AUE176" s="30"/>
      <c r="AUF176" s="30"/>
      <c r="AUG176" s="30"/>
      <c r="AUH176" s="30"/>
      <c r="AUI176" s="30"/>
      <c r="AUJ176" s="30"/>
      <c r="AUK176" s="30"/>
      <c r="AUL176" s="30"/>
      <c r="AUM176" s="30"/>
      <c r="AUN176" s="30"/>
      <c r="AUO176" s="30"/>
      <c r="AUP176" s="30"/>
      <c r="AUQ176" s="30"/>
      <c r="AUR176" s="30"/>
      <c r="AUS176" s="30"/>
      <c r="AUT176" s="30"/>
      <c r="AUU176" s="30"/>
      <c r="AUV176" s="30"/>
      <c r="AUW176" s="30"/>
      <c r="AUX176" s="30"/>
      <c r="AUY176" s="30"/>
      <c r="AUZ176" s="30"/>
      <c r="AVA176" s="30"/>
      <c r="AVB176" s="30"/>
      <c r="AVC176" s="30"/>
      <c r="AVD176" s="30"/>
      <c r="AVE176" s="30"/>
      <c r="AVF176" s="30"/>
      <c r="AVG176" s="30"/>
      <c r="AVH176" s="30"/>
      <c r="AVI176" s="30"/>
      <c r="AVJ176" s="30"/>
      <c r="AVK176" s="30"/>
      <c r="AVL176" s="30"/>
      <c r="AVM176" s="30"/>
      <c r="AVN176" s="30"/>
      <c r="AVO176" s="30"/>
      <c r="AVP176" s="30"/>
      <c r="AVQ176" s="30"/>
      <c r="AVR176" s="30"/>
      <c r="AVS176" s="30"/>
      <c r="AVT176" s="30"/>
      <c r="AVU176" s="30"/>
      <c r="AVV176" s="30"/>
      <c r="AVW176" s="30"/>
      <c r="AVX176" s="30"/>
      <c r="AVY176" s="30"/>
      <c r="AVZ176" s="30"/>
      <c r="AWA176" s="30"/>
      <c r="AWB176" s="30"/>
      <c r="AWC176" s="30"/>
      <c r="AWD176" s="30"/>
      <c r="AWE176" s="30"/>
      <c r="AWF176" s="30"/>
      <c r="AWG176" s="30"/>
      <c r="AWH176" s="30"/>
      <c r="AWI176" s="30"/>
      <c r="AWJ176" s="30"/>
      <c r="AWK176" s="30"/>
      <c r="AWL176" s="30"/>
      <c r="AWM176" s="30"/>
      <c r="AWN176" s="30"/>
      <c r="AWO176" s="30"/>
      <c r="AWP176" s="30"/>
      <c r="AWQ176" s="30"/>
      <c r="AWR176" s="30"/>
      <c r="AWS176" s="30"/>
      <c r="AWT176" s="30"/>
      <c r="AWU176" s="30"/>
      <c r="AWV176" s="30"/>
      <c r="AWW176" s="30"/>
      <c r="AWX176" s="30"/>
      <c r="AWY176" s="30"/>
      <c r="AWZ176" s="30"/>
      <c r="AXA176" s="30"/>
      <c r="AXB176" s="30"/>
      <c r="AXC176" s="30"/>
      <c r="AXD176" s="30"/>
      <c r="AXE176" s="30"/>
      <c r="AXF176" s="30"/>
      <c r="AXG176" s="30"/>
      <c r="AXH176" s="30"/>
      <c r="AXI176" s="30"/>
      <c r="AXJ176" s="30"/>
      <c r="AXK176" s="30"/>
      <c r="AXL176" s="30"/>
      <c r="AXM176" s="30"/>
      <c r="AXN176" s="30"/>
      <c r="AXO176" s="30"/>
      <c r="AXP176" s="30"/>
      <c r="AXQ176" s="30"/>
      <c r="AXR176" s="30"/>
      <c r="AXS176" s="30"/>
      <c r="AXT176" s="30"/>
      <c r="AXU176" s="30"/>
      <c r="AXV176" s="30"/>
      <c r="AXW176" s="30"/>
      <c r="AXX176" s="30"/>
      <c r="AXY176" s="30"/>
      <c r="AXZ176" s="30"/>
      <c r="AYA176" s="30"/>
      <c r="AYB176" s="30"/>
      <c r="AYC176" s="30"/>
      <c r="AYD176" s="30"/>
      <c r="AYE176" s="30"/>
      <c r="AYF176" s="30"/>
      <c r="AYG176" s="30"/>
      <c r="AYH176" s="30"/>
      <c r="AYI176" s="30"/>
      <c r="AYJ176" s="30"/>
      <c r="AYK176" s="30"/>
      <c r="AYL176" s="30"/>
      <c r="AYM176" s="30"/>
      <c r="AYN176" s="30"/>
      <c r="AYO176" s="30"/>
      <c r="AYP176" s="30"/>
      <c r="AYQ176" s="30"/>
      <c r="AYR176" s="30"/>
      <c r="AYS176" s="30"/>
      <c r="AYT176" s="30"/>
      <c r="AYU176" s="30"/>
      <c r="AYV176" s="30"/>
      <c r="AYW176" s="30"/>
      <c r="AYX176" s="30"/>
      <c r="AYY176" s="30"/>
      <c r="AYZ176" s="30"/>
      <c r="AZA176" s="30"/>
      <c r="AZB176" s="30"/>
      <c r="AZC176" s="30"/>
      <c r="AZD176" s="30"/>
      <c r="AZE176" s="30"/>
      <c r="AZF176" s="30"/>
      <c r="AZG176" s="30"/>
      <c r="AZH176" s="30"/>
      <c r="AZI176" s="30"/>
      <c r="AZJ176" s="30"/>
      <c r="AZK176" s="30"/>
      <c r="AZL176" s="30"/>
      <c r="AZM176" s="30"/>
      <c r="AZN176" s="30"/>
      <c r="AZO176" s="30"/>
      <c r="AZP176" s="30"/>
      <c r="AZQ176" s="30"/>
      <c r="AZR176" s="30"/>
      <c r="AZS176" s="30"/>
      <c r="AZT176" s="30"/>
      <c r="AZU176" s="30"/>
      <c r="AZV176" s="30"/>
      <c r="AZW176" s="30"/>
      <c r="AZX176" s="30"/>
      <c r="AZY176" s="30"/>
      <c r="AZZ176" s="30"/>
      <c r="BAA176" s="30"/>
      <c r="BAB176" s="30"/>
      <c r="BAC176" s="30"/>
      <c r="BAD176" s="30"/>
      <c r="BAE176" s="30"/>
      <c r="BAF176" s="30"/>
      <c r="BAG176" s="30"/>
      <c r="BAH176" s="30"/>
      <c r="BAI176" s="30"/>
      <c r="BAJ176" s="30"/>
      <c r="BAK176" s="30"/>
      <c r="BAL176" s="30"/>
      <c r="BAM176" s="30"/>
      <c r="BAN176" s="30"/>
      <c r="BAO176" s="30"/>
      <c r="BAP176" s="30"/>
      <c r="BAQ176" s="30"/>
      <c r="BAR176" s="30"/>
      <c r="BAS176" s="30"/>
      <c r="BAT176" s="30"/>
      <c r="BAU176" s="30"/>
      <c r="BAV176" s="30"/>
      <c r="BAW176" s="30"/>
      <c r="BAX176" s="30"/>
      <c r="BAY176" s="30"/>
      <c r="BAZ176" s="30"/>
      <c r="BBA176" s="30"/>
      <c r="BBB176" s="30"/>
      <c r="BBC176" s="30"/>
      <c r="BBD176" s="30"/>
      <c r="BBE176" s="30"/>
      <c r="BBF176" s="30"/>
      <c r="BBG176" s="30"/>
      <c r="BBH176" s="30"/>
      <c r="BBI176" s="30"/>
      <c r="BBJ176" s="30"/>
      <c r="BBK176" s="30"/>
      <c r="BBL176" s="30"/>
      <c r="BBM176" s="30"/>
      <c r="BBN176" s="30"/>
      <c r="BBO176" s="30"/>
      <c r="BBP176" s="30"/>
      <c r="BBQ176" s="30"/>
      <c r="BBR176" s="30"/>
      <c r="BBS176" s="30"/>
      <c r="BBT176" s="30"/>
      <c r="BBU176" s="30"/>
      <c r="BBV176" s="30"/>
      <c r="BBW176" s="30"/>
      <c r="BBX176" s="30"/>
      <c r="BBY176" s="30"/>
      <c r="BBZ176" s="30"/>
      <c r="BCA176" s="30"/>
      <c r="BCB176" s="30"/>
      <c r="BCC176" s="30"/>
      <c r="BCD176" s="30"/>
      <c r="BCE176" s="30"/>
      <c r="BCF176" s="30"/>
      <c r="BCG176" s="30"/>
      <c r="BCH176" s="30"/>
      <c r="BCI176" s="30"/>
      <c r="BCJ176" s="30"/>
      <c r="BCK176" s="30"/>
      <c r="BCL176" s="30"/>
      <c r="BCM176" s="30"/>
      <c r="BCN176" s="30"/>
      <c r="BCO176" s="30"/>
      <c r="BCP176" s="30"/>
      <c r="BCQ176" s="30"/>
      <c r="BCR176" s="30"/>
      <c r="BCS176" s="30"/>
      <c r="BCT176" s="30"/>
      <c r="BCU176" s="30"/>
      <c r="BCV176" s="30"/>
      <c r="BCW176" s="30"/>
      <c r="BCX176" s="30"/>
      <c r="BCY176" s="30"/>
      <c r="BCZ176" s="30"/>
      <c r="BDA176" s="30"/>
      <c r="BDB176" s="30"/>
      <c r="BDC176" s="30"/>
      <c r="BDD176" s="30"/>
      <c r="BDE176" s="30"/>
      <c r="BDF176" s="30"/>
      <c r="BDG176" s="30"/>
      <c r="BDH176" s="30"/>
      <c r="BDI176" s="30"/>
      <c r="BDJ176" s="30"/>
      <c r="BDK176" s="30"/>
      <c r="BDL176" s="30"/>
      <c r="BDM176" s="30"/>
      <c r="BDN176" s="30"/>
      <c r="BDO176" s="30"/>
      <c r="BDP176" s="30"/>
      <c r="BDQ176" s="30"/>
      <c r="BDR176" s="30"/>
      <c r="BDS176" s="30"/>
      <c r="BDT176" s="30"/>
      <c r="BDU176" s="30"/>
      <c r="BDV176" s="30"/>
      <c r="BDW176" s="30"/>
      <c r="BDX176" s="30"/>
      <c r="BDY176" s="30"/>
      <c r="BDZ176" s="30"/>
      <c r="BEA176" s="30"/>
      <c r="BEB176" s="30"/>
      <c r="BEC176" s="30"/>
      <c r="BED176" s="30"/>
      <c r="BEE176" s="30"/>
      <c r="BEF176" s="30"/>
      <c r="BEG176" s="30"/>
      <c r="BEH176" s="30"/>
      <c r="BEI176" s="30"/>
      <c r="BEJ176" s="30"/>
      <c r="BEK176" s="30"/>
      <c r="BEL176" s="30"/>
      <c r="BEM176" s="30"/>
      <c r="BEN176" s="30"/>
      <c r="BEO176" s="30"/>
      <c r="BEP176" s="30"/>
      <c r="BEQ176" s="30"/>
      <c r="BER176" s="30"/>
      <c r="BES176" s="30"/>
      <c r="BET176" s="30"/>
      <c r="BEU176" s="30"/>
      <c r="BEV176" s="30"/>
      <c r="BEW176" s="30"/>
      <c r="BEX176" s="30"/>
      <c r="BEY176" s="30"/>
      <c r="BEZ176" s="30"/>
      <c r="BFA176" s="30"/>
      <c r="BFB176" s="30"/>
      <c r="BFC176" s="30"/>
      <c r="BFD176" s="30"/>
      <c r="BFE176" s="30"/>
      <c r="BFF176" s="30"/>
      <c r="BFG176" s="30"/>
      <c r="BFH176" s="30"/>
      <c r="BFI176" s="30"/>
      <c r="BFJ176" s="30"/>
      <c r="BFK176" s="30"/>
      <c r="BFL176" s="30"/>
      <c r="BFM176" s="30"/>
      <c r="BFN176" s="30"/>
      <c r="BFO176" s="30"/>
      <c r="BFP176" s="30"/>
      <c r="BFQ176" s="30"/>
      <c r="BFR176" s="30"/>
      <c r="BFS176" s="30"/>
      <c r="BFT176" s="30"/>
      <c r="BFU176" s="30"/>
      <c r="BFV176" s="30"/>
      <c r="BFW176" s="30"/>
      <c r="BFX176" s="30"/>
      <c r="BFY176" s="30"/>
      <c r="BFZ176" s="30"/>
      <c r="BGA176" s="30"/>
      <c r="BGB176" s="30"/>
      <c r="BGC176" s="30"/>
      <c r="BGD176" s="30"/>
      <c r="BGE176" s="30"/>
      <c r="BGF176" s="30"/>
      <c r="BGG176" s="30"/>
      <c r="BGH176" s="30"/>
      <c r="BGI176" s="30"/>
      <c r="BGJ176" s="30"/>
      <c r="BGK176" s="30"/>
      <c r="BGL176" s="30"/>
      <c r="BGM176" s="30"/>
      <c r="BGN176" s="30"/>
      <c r="BGO176" s="30"/>
      <c r="BGP176" s="30"/>
      <c r="BGQ176" s="30"/>
      <c r="BGR176" s="30"/>
      <c r="BGS176" s="30"/>
      <c r="BGT176" s="30"/>
      <c r="BGU176" s="30"/>
      <c r="BGV176" s="30"/>
      <c r="BGW176" s="30"/>
      <c r="BGX176" s="30"/>
      <c r="BGY176" s="30"/>
      <c r="BGZ176" s="30"/>
      <c r="BHA176" s="30"/>
      <c r="BHB176" s="30"/>
      <c r="BHC176" s="30"/>
      <c r="BHD176" s="30"/>
      <c r="BHE176" s="30"/>
      <c r="BHF176" s="30"/>
      <c r="BHG176" s="30"/>
      <c r="BHH176" s="30"/>
      <c r="BHI176" s="30"/>
      <c r="BHJ176" s="30"/>
      <c r="BHK176" s="30"/>
      <c r="BHL176" s="30"/>
      <c r="BHM176" s="30"/>
      <c r="BHN176" s="30"/>
      <c r="BHO176" s="30"/>
      <c r="BHP176" s="30"/>
      <c r="BHQ176" s="30"/>
      <c r="BHR176" s="30"/>
      <c r="BHS176" s="30"/>
      <c r="BHT176" s="30"/>
      <c r="BHU176" s="30"/>
      <c r="BHV176" s="30"/>
      <c r="BHW176" s="30"/>
      <c r="BHX176" s="30"/>
      <c r="BHY176" s="30"/>
      <c r="BHZ176" s="30"/>
      <c r="BIA176" s="30"/>
      <c r="BIB176" s="30"/>
      <c r="BIC176" s="30"/>
      <c r="BID176" s="30"/>
      <c r="BIE176" s="30"/>
      <c r="BIF176" s="30"/>
      <c r="BIG176" s="30"/>
      <c r="BIH176" s="30"/>
      <c r="BII176" s="30"/>
      <c r="BIJ176" s="30"/>
      <c r="BIK176" s="30"/>
      <c r="BIL176" s="30"/>
      <c r="BIM176" s="30"/>
      <c r="BIN176" s="30"/>
      <c r="BIO176" s="30"/>
      <c r="BIP176" s="30"/>
      <c r="BIQ176" s="30"/>
      <c r="BIR176" s="30"/>
      <c r="BIS176" s="30"/>
      <c r="BIT176" s="30"/>
      <c r="BIU176" s="30"/>
      <c r="BIV176" s="30"/>
      <c r="BIW176" s="30"/>
      <c r="BIX176" s="30"/>
      <c r="BIY176" s="30"/>
      <c r="BIZ176" s="30"/>
      <c r="BJA176" s="30"/>
      <c r="BJB176" s="30"/>
      <c r="BJC176" s="30"/>
      <c r="BJD176" s="30"/>
      <c r="BJE176" s="30"/>
      <c r="BJF176" s="30"/>
      <c r="BJG176" s="30"/>
      <c r="BJH176" s="30"/>
      <c r="BJI176" s="30"/>
      <c r="BJJ176" s="30"/>
      <c r="BJK176" s="30"/>
      <c r="BJL176" s="30"/>
      <c r="BJM176" s="30"/>
      <c r="BJN176" s="30"/>
      <c r="BJO176" s="30"/>
      <c r="BJP176" s="30"/>
      <c r="BJQ176" s="30"/>
      <c r="BJR176" s="30"/>
      <c r="BJS176" s="30"/>
      <c r="BJT176" s="30"/>
      <c r="BJU176" s="30"/>
      <c r="BJV176" s="30"/>
      <c r="BJW176" s="30"/>
      <c r="BJX176" s="30"/>
      <c r="BJY176" s="30"/>
      <c r="BJZ176" s="30"/>
      <c r="BKA176" s="30"/>
      <c r="BKB176" s="30"/>
      <c r="BKC176" s="30"/>
      <c r="BKD176" s="30"/>
      <c r="BKE176" s="30"/>
      <c r="BKF176" s="30"/>
      <c r="BKG176" s="30"/>
      <c r="BKH176" s="30"/>
      <c r="BKI176" s="30"/>
      <c r="BKJ176" s="30"/>
      <c r="BKK176" s="30"/>
      <c r="BKL176" s="30"/>
      <c r="BKM176" s="30"/>
      <c r="BKN176" s="30"/>
      <c r="BKO176" s="30"/>
      <c r="BKP176" s="30"/>
      <c r="BKQ176" s="30"/>
      <c r="BKR176" s="30"/>
      <c r="BKS176" s="30"/>
      <c r="BKT176" s="30"/>
      <c r="BKU176" s="30"/>
      <c r="BKV176" s="30"/>
      <c r="BKW176" s="30"/>
      <c r="BKX176" s="30"/>
      <c r="BKY176" s="30"/>
      <c r="BKZ176" s="30"/>
      <c r="BLA176" s="30"/>
      <c r="BLB176" s="30"/>
      <c r="BLC176" s="30"/>
      <c r="BLD176" s="30"/>
      <c r="BLE176" s="30"/>
      <c r="BLF176" s="30"/>
      <c r="BLG176" s="30"/>
      <c r="BLH176" s="30"/>
      <c r="BLI176" s="30"/>
      <c r="BLJ176" s="30"/>
      <c r="BLK176" s="30"/>
      <c r="BLL176" s="30"/>
      <c r="BLM176" s="30"/>
      <c r="BLN176" s="30"/>
      <c r="BLO176" s="30"/>
      <c r="BLP176" s="30"/>
      <c r="BLQ176" s="30"/>
      <c r="BLR176" s="30"/>
      <c r="BLS176" s="30"/>
      <c r="BLT176" s="30"/>
      <c r="BLU176" s="30"/>
      <c r="BLV176" s="30"/>
      <c r="BLW176" s="30"/>
      <c r="BLX176" s="30"/>
      <c r="BLY176" s="30"/>
      <c r="BLZ176" s="30"/>
      <c r="BMA176" s="30"/>
      <c r="BMB176" s="30"/>
      <c r="BMC176" s="30"/>
      <c r="BMD176" s="30"/>
      <c r="BME176" s="30"/>
      <c r="BMF176" s="30"/>
      <c r="BMG176" s="30"/>
      <c r="BMH176" s="30"/>
      <c r="BMI176" s="30"/>
      <c r="BMJ176" s="30"/>
      <c r="BMK176" s="30"/>
      <c r="BML176" s="30"/>
      <c r="BMM176" s="30"/>
      <c r="BMN176" s="30"/>
      <c r="BMO176" s="30"/>
      <c r="BMP176" s="30"/>
      <c r="BMQ176" s="30"/>
      <c r="BMR176" s="30"/>
      <c r="BMS176" s="30"/>
      <c r="BMT176" s="30"/>
      <c r="BMU176" s="30"/>
      <c r="BMV176" s="30"/>
      <c r="BMW176" s="30"/>
      <c r="BMX176" s="30"/>
      <c r="BMY176" s="30"/>
      <c r="BMZ176" s="30"/>
      <c r="BNA176" s="30"/>
      <c r="BNB176" s="30"/>
      <c r="BNC176" s="30"/>
      <c r="BND176" s="30"/>
      <c r="BNE176" s="30"/>
      <c r="BNF176" s="30"/>
      <c r="BNG176" s="30"/>
      <c r="BNH176" s="30"/>
      <c r="BNI176" s="30"/>
      <c r="BNJ176" s="30"/>
      <c r="BNK176" s="30"/>
      <c r="BNL176" s="30"/>
      <c r="BNM176" s="30"/>
      <c r="BNN176" s="30"/>
      <c r="BNO176" s="30"/>
      <c r="BNP176" s="30"/>
      <c r="BNQ176" s="30"/>
      <c r="BNR176" s="30"/>
      <c r="BNS176" s="30"/>
      <c r="BNT176" s="30"/>
      <c r="BNU176" s="30"/>
      <c r="BNV176" s="30"/>
      <c r="BNW176" s="30"/>
      <c r="BNX176" s="30"/>
      <c r="BNY176" s="30"/>
      <c r="BNZ176" s="30"/>
      <c r="BOA176" s="30"/>
      <c r="BOB176" s="30"/>
      <c r="BOC176" s="30"/>
      <c r="BOD176" s="30"/>
      <c r="BOE176" s="30"/>
      <c r="BOF176" s="30"/>
      <c r="BOG176" s="30"/>
      <c r="BOH176" s="30"/>
      <c r="BOI176" s="30"/>
      <c r="BOJ176" s="30"/>
      <c r="BOK176" s="30"/>
      <c r="BOL176" s="30"/>
      <c r="BOM176" s="30"/>
      <c r="BON176" s="30"/>
      <c r="BOO176" s="30"/>
      <c r="BOP176" s="30"/>
      <c r="BOQ176" s="30"/>
      <c r="BOR176" s="30"/>
      <c r="BOS176" s="30"/>
      <c r="BOT176" s="30"/>
      <c r="BOU176" s="30"/>
      <c r="BOV176" s="30"/>
      <c r="BOW176" s="30"/>
      <c r="BOX176" s="30"/>
      <c r="BOY176" s="30"/>
      <c r="BOZ176" s="30"/>
      <c r="BPA176" s="30"/>
      <c r="BPB176" s="30"/>
      <c r="BPC176" s="30"/>
      <c r="BPD176" s="30"/>
      <c r="BPE176" s="30"/>
      <c r="BPF176" s="30"/>
      <c r="BPG176" s="30"/>
      <c r="BPH176" s="30"/>
      <c r="BPI176" s="30"/>
      <c r="BPJ176" s="30"/>
      <c r="BPK176" s="30"/>
      <c r="BPL176" s="30"/>
      <c r="BPM176" s="30"/>
      <c r="BPN176" s="30"/>
      <c r="BPO176" s="30"/>
      <c r="BPP176" s="30"/>
      <c r="BPQ176" s="30"/>
      <c r="BPR176" s="30"/>
      <c r="BPS176" s="30"/>
      <c r="BPT176" s="30"/>
      <c r="BPU176" s="30"/>
      <c r="BPV176" s="30"/>
      <c r="BPW176" s="30"/>
      <c r="BPX176" s="30"/>
      <c r="BPY176" s="30"/>
      <c r="BPZ176" s="30"/>
      <c r="BQA176" s="30"/>
      <c r="BQB176" s="30"/>
      <c r="BQC176" s="30"/>
      <c r="BQD176" s="30"/>
      <c r="BQE176" s="30"/>
      <c r="BQF176" s="30"/>
      <c r="BQG176" s="30"/>
      <c r="BQH176" s="30"/>
      <c r="BQI176" s="30"/>
      <c r="BQJ176" s="30"/>
      <c r="BQK176" s="30"/>
      <c r="BQL176" s="30"/>
      <c r="BQM176" s="30"/>
      <c r="BQN176" s="30"/>
      <c r="BQO176" s="30"/>
      <c r="BQP176" s="30"/>
      <c r="BQQ176" s="30"/>
      <c r="BQR176" s="30"/>
      <c r="BQS176" s="30"/>
      <c r="BQT176" s="30"/>
      <c r="BQU176" s="30"/>
      <c r="BQV176" s="30"/>
      <c r="BQW176" s="30"/>
      <c r="BQX176" s="30"/>
      <c r="BQY176" s="30"/>
      <c r="BQZ176" s="30"/>
      <c r="BRA176" s="30"/>
      <c r="BRB176" s="30"/>
      <c r="BRC176" s="30"/>
      <c r="BRD176" s="30"/>
      <c r="BRE176" s="30"/>
      <c r="BRF176" s="30"/>
      <c r="BRG176" s="30"/>
      <c r="BRH176" s="30"/>
      <c r="BRI176" s="30"/>
      <c r="BRJ176" s="30"/>
      <c r="BRK176" s="30"/>
      <c r="BRL176" s="30"/>
      <c r="BRM176" s="30"/>
      <c r="BRN176" s="30"/>
      <c r="BRO176" s="30"/>
      <c r="BRP176" s="30"/>
      <c r="BRQ176" s="30"/>
      <c r="BRR176" s="30"/>
      <c r="BRS176" s="30"/>
      <c r="BRT176" s="30"/>
      <c r="BRU176" s="30"/>
      <c r="BRV176" s="30"/>
      <c r="BRW176" s="30"/>
      <c r="BRX176" s="30"/>
      <c r="BRY176" s="30"/>
      <c r="BRZ176" s="30"/>
      <c r="BSA176" s="30"/>
      <c r="BSB176" s="30"/>
      <c r="BSC176" s="30"/>
      <c r="BSD176" s="30"/>
      <c r="BSE176" s="30"/>
      <c r="BSF176" s="30"/>
      <c r="BSG176" s="30"/>
      <c r="BSH176" s="30"/>
      <c r="BSI176" s="30"/>
      <c r="BSJ176" s="30"/>
      <c r="BSK176" s="30"/>
      <c r="BSL176" s="30"/>
      <c r="BSM176" s="30"/>
      <c r="BSN176" s="30"/>
      <c r="BSO176" s="30"/>
      <c r="BSP176" s="30"/>
      <c r="BSQ176" s="30"/>
      <c r="BSR176" s="30"/>
      <c r="BSS176" s="30"/>
      <c r="BST176" s="30"/>
      <c r="BSU176" s="30"/>
      <c r="BSV176" s="30"/>
      <c r="BSW176" s="30"/>
      <c r="BSX176" s="30"/>
      <c r="BSY176" s="30"/>
      <c r="BSZ176" s="30"/>
      <c r="BTA176" s="30"/>
      <c r="BTB176" s="30"/>
      <c r="BTC176" s="30"/>
      <c r="BTD176" s="30"/>
      <c r="BTE176" s="30"/>
      <c r="BTF176" s="30"/>
      <c r="BTG176" s="30"/>
      <c r="BTH176" s="30"/>
      <c r="BTI176" s="30"/>
      <c r="BTJ176" s="30"/>
      <c r="BTK176" s="30"/>
      <c r="BTL176" s="30"/>
      <c r="BTM176" s="30"/>
      <c r="BTN176" s="30"/>
      <c r="BTO176" s="30"/>
      <c r="BTP176" s="30"/>
      <c r="BTQ176" s="30"/>
      <c r="BTR176" s="30"/>
      <c r="BTS176" s="30"/>
      <c r="BTT176" s="30"/>
      <c r="BTU176" s="30"/>
      <c r="BTV176" s="30"/>
      <c r="BTW176" s="30"/>
      <c r="BTX176" s="30"/>
      <c r="BTY176" s="30"/>
      <c r="BTZ176" s="30"/>
      <c r="BUA176" s="30"/>
      <c r="BUB176" s="30"/>
      <c r="BUC176" s="30"/>
      <c r="BUD176" s="30"/>
      <c r="BUE176" s="30"/>
      <c r="BUF176" s="30"/>
      <c r="BUG176" s="30"/>
      <c r="BUH176" s="30"/>
      <c r="BUI176" s="30"/>
      <c r="BUJ176" s="30"/>
      <c r="BUK176" s="30"/>
      <c r="BUL176" s="30"/>
      <c r="BUM176" s="30"/>
      <c r="BUN176" s="30"/>
      <c r="BUO176" s="30"/>
      <c r="BUP176" s="30"/>
      <c r="BUQ176" s="30"/>
      <c r="BUR176" s="30"/>
      <c r="BUS176" s="30"/>
      <c r="BUT176" s="30"/>
      <c r="BUU176" s="30"/>
      <c r="BUV176" s="30"/>
      <c r="BUW176" s="30"/>
      <c r="BUX176" s="30"/>
      <c r="BUY176" s="30"/>
      <c r="BUZ176" s="30"/>
      <c r="BVA176" s="30"/>
      <c r="BVB176" s="30"/>
      <c r="BVC176" s="30"/>
      <c r="BVD176" s="30"/>
      <c r="BVE176" s="30"/>
      <c r="BVF176" s="30"/>
      <c r="BVG176" s="30"/>
      <c r="BVH176" s="30"/>
      <c r="BVI176" s="30"/>
      <c r="BVJ176" s="30"/>
      <c r="BVK176" s="30"/>
      <c r="BVL176" s="30"/>
      <c r="BVM176" s="30"/>
      <c r="BVN176" s="30"/>
      <c r="BVO176" s="30"/>
      <c r="BVP176" s="30"/>
      <c r="BVQ176" s="30"/>
      <c r="BVR176" s="30"/>
      <c r="BVS176" s="30"/>
      <c r="BVT176" s="30"/>
      <c r="BVU176" s="30"/>
      <c r="BVV176" s="30"/>
      <c r="BVW176" s="30"/>
      <c r="BVX176" s="30"/>
      <c r="BVY176" s="30"/>
      <c r="BVZ176" s="30"/>
      <c r="BWA176" s="30"/>
      <c r="BWB176" s="30"/>
      <c r="BWC176" s="30"/>
      <c r="BWD176" s="30"/>
      <c r="BWE176" s="30"/>
      <c r="BWF176" s="30"/>
      <c r="BWG176" s="30"/>
      <c r="BWH176" s="30"/>
      <c r="BWI176" s="30"/>
      <c r="BWJ176" s="30"/>
      <c r="BWK176" s="30"/>
      <c r="BWL176" s="30"/>
      <c r="BWM176" s="30"/>
      <c r="BWN176" s="30"/>
      <c r="BWO176" s="30"/>
      <c r="BWP176" s="30"/>
      <c r="BWQ176" s="30"/>
      <c r="BWR176" s="30"/>
      <c r="BWS176" s="30"/>
      <c r="BWT176" s="30"/>
      <c r="BWU176" s="30"/>
      <c r="BWV176" s="30"/>
      <c r="BWW176" s="30"/>
      <c r="BWX176" s="30"/>
      <c r="BWY176" s="30"/>
      <c r="BWZ176" s="30"/>
      <c r="BXA176" s="30"/>
      <c r="BXB176" s="30"/>
      <c r="BXC176" s="30"/>
      <c r="BXD176" s="30"/>
      <c r="BXE176" s="30"/>
      <c r="BXF176" s="30"/>
      <c r="BXG176" s="30"/>
      <c r="BXH176" s="30"/>
      <c r="BXI176" s="30"/>
      <c r="BXJ176" s="30"/>
      <c r="BXK176" s="30"/>
      <c r="BXL176" s="30"/>
      <c r="BXM176" s="30"/>
      <c r="BXN176" s="30"/>
      <c r="BXO176" s="30"/>
      <c r="BXP176" s="30"/>
      <c r="BXQ176" s="30"/>
      <c r="BXR176" s="30"/>
      <c r="BXS176" s="30"/>
      <c r="BXT176" s="30"/>
      <c r="BXU176" s="30"/>
      <c r="BXV176" s="30"/>
      <c r="BXW176" s="30"/>
      <c r="BXX176" s="30"/>
      <c r="BXY176" s="30"/>
      <c r="BXZ176" s="30"/>
      <c r="BYA176" s="30"/>
      <c r="BYB176" s="30"/>
      <c r="BYC176" s="30"/>
      <c r="BYD176" s="30"/>
      <c r="BYE176" s="30"/>
      <c r="BYF176" s="30"/>
      <c r="BYG176" s="30"/>
      <c r="BYH176" s="30"/>
      <c r="BYI176" s="30"/>
      <c r="BYJ176" s="30"/>
      <c r="BYK176" s="30"/>
      <c r="BYL176" s="30"/>
      <c r="BYM176" s="30"/>
      <c r="BYN176" s="30"/>
      <c r="BYO176" s="30"/>
      <c r="BYP176" s="30"/>
      <c r="BYQ176" s="30"/>
      <c r="BYR176" s="30"/>
      <c r="BYS176" s="30"/>
      <c r="BYT176" s="30"/>
      <c r="BYU176" s="30"/>
      <c r="BYV176" s="30"/>
      <c r="BYW176" s="30"/>
      <c r="BYX176" s="30"/>
      <c r="BYY176" s="30"/>
      <c r="BYZ176" s="30"/>
      <c r="BZA176" s="30"/>
      <c r="BZB176" s="30"/>
      <c r="BZC176" s="30"/>
      <c r="BZD176" s="30"/>
      <c r="BZE176" s="30"/>
      <c r="BZF176" s="30"/>
      <c r="BZG176" s="30"/>
      <c r="BZH176" s="30"/>
      <c r="BZI176" s="30"/>
      <c r="BZJ176" s="30"/>
      <c r="BZK176" s="30"/>
      <c r="BZL176" s="30"/>
      <c r="BZM176" s="30"/>
      <c r="BZN176" s="30"/>
      <c r="BZO176" s="30"/>
      <c r="BZP176" s="30"/>
      <c r="BZQ176" s="30"/>
      <c r="BZR176" s="30"/>
      <c r="BZS176" s="30"/>
      <c r="BZT176" s="30"/>
      <c r="BZU176" s="30"/>
      <c r="BZV176" s="30"/>
      <c r="BZW176" s="30"/>
      <c r="BZX176" s="30"/>
      <c r="BZY176" s="30"/>
      <c r="BZZ176" s="30"/>
      <c r="CAA176" s="30"/>
      <c r="CAB176" s="30"/>
      <c r="CAC176" s="30"/>
      <c r="CAD176" s="30"/>
      <c r="CAE176" s="30"/>
      <c r="CAF176" s="30"/>
      <c r="CAG176" s="30"/>
      <c r="CAH176" s="30"/>
      <c r="CAI176" s="30"/>
      <c r="CAJ176" s="30"/>
      <c r="CAK176" s="30"/>
      <c r="CAL176" s="30"/>
      <c r="CAM176" s="30"/>
      <c r="CAN176" s="30"/>
      <c r="CAO176" s="30"/>
      <c r="CAP176" s="30"/>
      <c r="CAQ176" s="30"/>
      <c r="CAR176" s="30"/>
      <c r="CAS176" s="30"/>
      <c r="CAT176" s="30"/>
      <c r="CAU176" s="30"/>
      <c r="CAV176" s="30"/>
      <c r="CAW176" s="30"/>
      <c r="CAX176" s="30"/>
      <c r="CAY176" s="30"/>
      <c r="CAZ176" s="30"/>
      <c r="CBA176" s="30"/>
      <c r="CBB176" s="30"/>
      <c r="CBC176" s="30"/>
      <c r="CBD176" s="30"/>
      <c r="CBE176" s="30"/>
      <c r="CBF176" s="30"/>
      <c r="CBG176" s="30"/>
      <c r="CBH176" s="30"/>
      <c r="CBI176" s="30"/>
      <c r="CBJ176" s="30"/>
      <c r="CBK176" s="30"/>
      <c r="CBL176" s="30"/>
      <c r="CBM176" s="30"/>
      <c r="CBN176" s="30"/>
      <c r="CBO176" s="30"/>
      <c r="CBP176" s="30"/>
      <c r="CBQ176" s="30"/>
      <c r="CBR176" s="30"/>
      <c r="CBS176" s="30"/>
      <c r="CBT176" s="30"/>
      <c r="CBU176" s="30"/>
      <c r="CBV176" s="30"/>
      <c r="CBW176" s="30"/>
      <c r="CBX176" s="30"/>
      <c r="CBY176" s="30"/>
      <c r="CBZ176" s="30"/>
      <c r="CCA176" s="30"/>
      <c r="CCB176" s="30"/>
      <c r="CCC176" s="30"/>
      <c r="CCD176" s="30"/>
      <c r="CCE176" s="30"/>
      <c r="CCF176" s="30"/>
      <c r="CCG176" s="30"/>
      <c r="CCH176" s="30"/>
      <c r="CCI176" s="30"/>
      <c r="CCJ176" s="30"/>
      <c r="CCK176" s="30"/>
      <c r="CCL176" s="30"/>
      <c r="CCM176" s="30"/>
      <c r="CCN176" s="30"/>
      <c r="CCO176" s="30"/>
      <c r="CCP176" s="30"/>
      <c r="CCQ176" s="30"/>
      <c r="CCR176" s="30"/>
      <c r="CCS176" s="30"/>
      <c r="CCT176" s="30"/>
      <c r="CCU176" s="30"/>
      <c r="CCV176" s="30"/>
      <c r="CCW176" s="30"/>
      <c r="CCX176" s="30"/>
      <c r="CCY176" s="30"/>
      <c r="CCZ176" s="30"/>
      <c r="CDA176" s="30"/>
      <c r="CDB176" s="30"/>
      <c r="CDC176" s="30"/>
      <c r="CDD176" s="30"/>
      <c r="CDE176" s="30"/>
      <c r="CDF176" s="30"/>
      <c r="CDG176" s="30"/>
      <c r="CDH176" s="30"/>
      <c r="CDI176" s="30"/>
      <c r="CDJ176" s="30"/>
      <c r="CDK176" s="30"/>
      <c r="CDL176" s="30"/>
      <c r="CDM176" s="30"/>
      <c r="CDN176" s="30"/>
      <c r="CDO176" s="30"/>
      <c r="CDP176" s="30"/>
      <c r="CDQ176" s="30"/>
      <c r="CDR176" s="30"/>
      <c r="CDS176" s="30"/>
      <c r="CDT176" s="30"/>
      <c r="CDU176" s="30"/>
      <c r="CDV176" s="30"/>
      <c r="CDW176" s="30"/>
      <c r="CDX176" s="30"/>
      <c r="CDY176" s="30"/>
      <c r="CDZ176" s="30"/>
      <c r="CEA176" s="30"/>
      <c r="CEB176" s="30"/>
      <c r="CEC176" s="30"/>
      <c r="CED176" s="30"/>
      <c r="CEE176" s="30"/>
      <c r="CEF176" s="30"/>
      <c r="CEG176" s="30"/>
      <c r="CEH176" s="30"/>
      <c r="CEI176" s="30"/>
      <c r="CEJ176" s="30"/>
      <c r="CEK176" s="30"/>
      <c r="CEL176" s="30"/>
      <c r="CEM176" s="30"/>
      <c r="CEN176" s="30"/>
      <c r="CEO176" s="30"/>
      <c r="CEP176" s="30"/>
      <c r="CEQ176" s="30"/>
      <c r="CER176" s="30"/>
      <c r="CES176" s="30"/>
      <c r="CET176" s="30"/>
      <c r="CEU176" s="30"/>
      <c r="CEV176" s="30"/>
      <c r="CEW176" s="30"/>
      <c r="CEX176" s="30"/>
      <c r="CEY176" s="30"/>
      <c r="CEZ176" s="30"/>
      <c r="CFA176" s="30"/>
      <c r="CFB176" s="30"/>
      <c r="CFC176" s="30"/>
      <c r="CFD176" s="30"/>
      <c r="CFE176" s="30"/>
      <c r="CFF176" s="30"/>
      <c r="CFG176" s="30"/>
      <c r="CFH176" s="30"/>
      <c r="CFI176" s="30"/>
      <c r="CFJ176" s="30"/>
      <c r="CFK176" s="30"/>
      <c r="CFL176" s="30"/>
      <c r="CFM176" s="30"/>
      <c r="CFN176" s="30"/>
      <c r="CFO176" s="30"/>
      <c r="CFP176" s="30"/>
      <c r="CFQ176" s="30"/>
      <c r="CFR176" s="30"/>
      <c r="CFS176" s="30"/>
      <c r="CFT176" s="30"/>
      <c r="CFU176" s="30"/>
      <c r="CFV176" s="30"/>
      <c r="CFW176" s="30"/>
      <c r="CFX176" s="30"/>
      <c r="CFY176" s="30"/>
      <c r="CFZ176" s="30"/>
      <c r="CGA176" s="30"/>
      <c r="CGB176" s="30"/>
      <c r="CGC176" s="30"/>
      <c r="CGD176" s="30"/>
      <c r="CGE176" s="30"/>
      <c r="CGF176" s="30"/>
      <c r="CGG176" s="30"/>
      <c r="CGH176" s="30"/>
      <c r="CGI176" s="30"/>
      <c r="CGJ176" s="30"/>
      <c r="CGK176" s="30"/>
      <c r="CGL176" s="30"/>
      <c r="CGM176" s="30"/>
      <c r="CGN176" s="30"/>
      <c r="CGO176" s="30"/>
      <c r="CGP176" s="30"/>
      <c r="CGQ176" s="30"/>
      <c r="CGR176" s="30"/>
      <c r="CGS176" s="30"/>
      <c r="CGT176" s="30"/>
      <c r="CGU176" s="30"/>
      <c r="CGV176" s="30"/>
      <c r="CGW176" s="30"/>
      <c r="CGX176" s="30"/>
      <c r="CGY176" s="30"/>
      <c r="CGZ176" s="30"/>
      <c r="CHA176" s="30"/>
      <c r="CHB176" s="30"/>
      <c r="CHC176" s="30"/>
      <c r="CHD176" s="30"/>
      <c r="CHE176" s="30"/>
      <c r="CHF176" s="30"/>
      <c r="CHG176" s="30"/>
      <c r="CHH176" s="30"/>
      <c r="CHI176" s="30"/>
      <c r="CHJ176" s="30"/>
      <c r="CHK176" s="30"/>
      <c r="CHL176" s="30"/>
      <c r="CHM176" s="30"/>
      <c r="CHN176" s="30"/>
      <c r="CHO176" s="30"/>
      <c r="CHP176" s="30"/>
      <c r="CHQ176" s="30"/>
      <c r="CHR176" s="30"/>
      <c r="CHS176" s="30"/>
      <c r="CHT176" s="30"/>
      <c r="CHU176" s="30"/>
      <c r="CHV176" s="30"/>
      <c r="CHW176" s="30"/>
      <c r="CHX176" s="30"/>
      <c r="CHY176" s="30"/>
      <c r="CHZ176" s="30"/>
      <c r="CIA176" s="30"/>
      <c r="CIB176" s="30"/>
      <c r="CIC176" s="30"/>
      <c r="CID176" s="30"/>
      <c r="CIE176" s="30"/>
      <c r="CIF176" s="30"/>
      <c r="CIG176" s="30"/>
      <c r="CIH176" s="30"/>
      <c r="CII176" s="30"/>
      <c r="CIJ176" s="30"/>
      <c r="CIK176" s="30"/>
      <c r="CIL176" s="30"/>
      <c r="CIM176" s="30"/>
      <c r="CIN176" s="30"/>
      <c r="CIO176" s="30"/>
      <c r="CIP176" s="30"/>
      <c r="CIQ176" s="30"/>
      <c r="CIR176" s="30"/>
      <c r="CIS176" s="30"/>
      <c r="CIT176" s="30"/>
      <c r="CIU176" s="30"/>
      <c r="CIV176" s="30"/>
      <c r="CIW176" s="30"/>
      <c r="CIX176" s="30"/>
      <c r="CIY176" s="30"/>
      <c r="CIZ176" s="30"/>
      <c r="CJA176" s="30"/>
      <c r="CJB176" s="30"/>
      <c r="CJC176" s="30"/>
      <c r="CJD176" s="30"/>
      <c r="CJE176" s="30"/>
      <c r="CJF176" s="30"/>
      <c r="CJG176" s="30"/>
      <c r="CJH176" s="30"/>
      <c r="CJI176" s="30"/>
      <c r="CJJ176" s="30"/>
      <c r="CJK176" s="30"/>
      <c r="CJL176" s="30"/>
      <c r="CJM176" s="30"/>
      <c r="CJN176" s="30"/>
      <c r="CJO176" s="30"/>
      <c r="CJP176" s="30"/>
      <c r="CJQ176" s="30"/>
      <c r="CJR176" s="30"/>
      <c r="CJS176" s="30"/>
      <c r="CJT176" s="30"/>
      <c r="CJU176" s="30"/>
      <c r="CJV176" s="30"/>
      <c r="CJW176" s="30"/>
      <c r="CJX176" s="30"/>
      <c r="CJY176" s="30"/>
      <c r="CJZ176" s="30"/>
      <c r="CKA176" s="30"/>
      <c r="CKB176" s="30"/>
      <c r="CKC176" s="30"/>
      <c r="CKD176" s="30"/>
      <c r="CKE176" s="30"/>
      <c r="CKF176" s="30"/>
      <c r="CKG176" s="30"/>
      <c r="CKH176" s="30"/>
      <c r="CKI176" s="30"/>
      <c r="CKJ176" s="30"/>
      <c r="CKK176" s="30"/>
      <c r="CKL176" s="30"/>
      <c r="CKM176" s="30"/>
      <c r="CKN176" s="30"/>
      <c r="CKO176" s="30"/>
      <c r="CKP176" s="30"/>
      <c r="CKQ176" s="30"/>
      <c r="CKR176" s="30"/>
      <c r="CKS176" s="30"/>
      <c r="CKT176" s="30"/>
      <c r="CKU176" s="30"/>
      <c r="CKV176" s="30"/>
      <c r="CKW176" s="30"/>
      <c r="CKX176" s="30"/>
      <c r="CKY176" s="30"/>
      <c r="CKZ176" s="30"/>
      <c r="CLA176" s="30"/>
      <c r="CLB176" s="30"/>
      <c r="CLC176" s="30"/>
      <c r="CLD176" s="30"/>
      <c r="CLE176" s="30"/>
      <c r="CLF176" s="30"/>
      <c r="CLG176" s="30"/>
      <c r="CLH176" s="30"/>
      <c r="CLI176" s="30"/>
      <c r="CLJ176" s="30"/>
      <c r="CLK176" s="30"/>
      <c r="CLL176" s="30"/>
      <c r="CLM176" s="30"/>
      <c r="CLN176" s="30"/>
      <c r="CLO176" s="30"/>
      <c r="CLP176" s="30"/>
      <c r="CLQ176" s="30"/>
      <c r="CLR176" s="30"/>
      <c r="CLS176" s="30"/>
      <c r="CLT176" s="30"/>
      <c r="CLU176" s="30"/>
      <c r="CLV176" s="30"/>
      <c r="CLW176" s="30"/>
      <c r="CLX176" s="30"/>
      <c r="CLY176" s="30"/>
      <c r="CLZ176" s="30"/>
      <c r="CMA176" s="30"/>
      <c r="CMB176" s="30"/>
      <c r="CMC176" s="30"/>
      <c r="CMD176" s="30"/>
      <c r="CME176" s="30"/>
      <c r="CMF176" s="30"/>
      <c r="CMG176" s="30"/>
      <c r="CMH176" s="30"/>
      <c r="CMI176" s="30"/>
      <c r="CMJ176" s="30"/>
      <c r="CMK176" s="30"/>
      <c r="CML176" s="30"/>
      <c r="CMM176" s="30"/>
      <c r="CMN176" s="30"/>
      <c r="CMO176" s="30"/>
      <c r="CMP176" s="30"/>
      <c r="CMQ176" s="30"/>
      <c r="CMR176" s="30"/>
      <c r="CMS176" s="30"/>
      <c r="CMT176" s="30"/>
      <c r="CMU176" s="30"/>
      <c r="CMV176" s="30"/>
      <c r="CMW176" s="30"/>
      <c r="CMX176" s="30"/>
      <c r="CMY176" s="30"/>
      <c r="CMZ176" s="30"/>
      <c r="CNA176" s="30"/>
      <c r="CNB176" s="30"/>
      <c r="CNC176" s="30"/>
      <c r="CND176" s="30"/>
      <c r="CNE176" s="30"/>
      <c r="CNF176" s="30"/>
      <c r="CNG176" s="30"/>
      <c r="CNH176" s="30"/>
      <c r="CNI176" s="30"/>
      <c r="CNJ176" s="30"/>
      <c r="CNK176" s="30"/>
      <c r="CNL176" s="30"/>
      <c r="CNM176" s="30"/>
      <c r="CNN176" s="30"/>
      <c r="CNO176" s="30"/>
      <c r="CNP176" s="30"/>
      <c r="CNQ176" s="30"/>
      <c r="CNR176" s="30"/>
      <c r="CNS176" s="30"/>
      <c r="CNT176" s="30"/>
      <c r="CNU176" s="30"/>
      <c r="CNV176" s="30"/>
      <c r="CNW176" s="30"/>
      <c r="CNX176" s="30"/>
      <c r="CNY176" s="30"/>
      <c r="CNZ176" s="30"/>
      <c r="COA176" s="30"/>
      <c r="COB176" s="30"/>
      <c r="COC176" s="30"/>
      <c r="COD176" s="30"/>
      <c r="COE176" s="30"/>
      <c r="COF176" s="30"/>
      <c r="COG176" s="30"/>
      <c r="COH176" s="30"/>
      <c r="COI176" s="30"/>
      <c r="COJ176" s="30"/>
      <c r="COK176" s="30"/>
      <c r="COL176" s="30"/>
      <c r="COM176" s="30"/>
      <c r="CON176" s="30"/>
      <c r="COO176" s="30"/>
      <c r="COP176" s="30"/>
      <c r="COQ176" s="30"/>
      <c r="COR176" s="30"/>
      <c r="COS176" s="30"/>
      <c r="COT176" s="30"/>
      <c r="COU176" s="30"/>
      <c r="COV176" s="30"/>
      <c r="COW176" s="30"/>
      <c r="COX176" s="30"/>
      <c r="COY176" s="30"/>
      <c r="COZ176" s="30"/>
      <c r="CPA176" s="30"/>
      <c r="CPB176" s="30"/>
      <c r="CPC176" s="30"/>
      <c r="CPD176" s="30"/>
      <c r="CPE176" s="30"/>
      <c r="CPF176" s="30"/>
      <c r="CPG176" s="30"/>
      <c r="CPH176" s="30"/>
      <c r="CPI176" s="30"/>
      <c r="CPJ176" s="30"/>
      <c r="CPK176" s="30"/>
      <c r="CPL176" s="30"/>
      <c r="CPM176" s="30"/>
      <c r="CPN176" s="30"/>
      <c r="CPO176" s="30"/>
      <c r="CPP176" s="30"/>
      <c r="CPQ176" s="30"/>
      <c r="CPR176" s="30"/>
      <c r="CPS176" s="30"/>
      <c r="CPT176" s="30"/>
      <c r="CPU176" s="30"/>
      <c r="CPV176" s="30"/>
      <c r="CPW176" s="30"/>
      <c r="CPX176" s="30"/>
      <c r="CPY176" s="30"/>
      <c r="CPZ176" s="30"/>
      <c r="CQA176" s="30"/>
      <c r="CQB176" s="30"/>
      <c r="CQC176" s="30"/>
      <c r="CQD176" s="30"/>
      <c r="CQE176" s="30"/>
      <c r="CQF176" s="30"/>
      <c r="CQG176" s="30"/>
      <c r="CQH176" s="30"/>
      <c r="CQI176" s="30"/>
      <c r="CQJ176" s="30"/>
      <c r="CQK176" s="30"/>
      <c r="CQL176" s="30"/>
      <c r="CQM176" s="30"/>
      <c r="CQN176" s="30"/>
      <c r="CQO176" s="30"/>
      <c r="CQP176" s="30"/>
      <c r="CQQ176" s="30"/>
      <c r="CQR176" s="30"/>
      <c r="CQS176" s="30"/>
      <c r="CQT176" s="30"/>
      <c r="CQU176" s="30"/>
      <c r="CQV176" s="30"/>
      <c r="CQW176" s="30"/>
      <c r="CQX176" s="30"/>
      <c r="CQY176" s="30"/>
      <c r="CQZ176" s="30"/>
      <c r="CRA176" s="30"/>
      <c r="CRB176" s="30"/>
      <c r="CRC176" s="30"/>
      <c r="CRD176" s="30"/>
      <c r="CRE176" s="30"/>
      <c r="CRF176" s="30"/>
      <c r="CRG176" s="30"/>
      <c r="CRH176" s="30"/>
      <c r="CRI176" s="30"/>
      <c r="CRJ176" s="30"/>
      <c r="CRK176" s="30"/>
      <c r="CRL176" s="30"/>
      <c r="CRM176" s="30"/>
      <c r="CRN176" s="30"/>
      <c r="CRO176" s="30"/>
      <c r="CRP176" s="30"/>
      <c r="CRQ176" s="30"/>
      <c r="CRR176" s="30"/>
      <c r="CRS176" s="30"/>
      <c r="CRT176" s="30"/>
      <c r="CRU176" s="30"/>
      <c r="CRV176" s="30"/>
      <c r="CRW176" s="30"/>
      <c r="CRX176" s="30"/>
      <c r="CRY176" s="30"/>
      <c r="CRZ176" s="30"/>
      <c r="CSA176" s="30"/>
      <c r="CSB176" s="30"/>
      <c r="CSC176" s="30"/>
      <c r="CSD176" s="30"/>
      <c r="CSE176" s="30"/>
      <c r="CSF176" s="30"/>
      <c r="CSG176" s="30"/>
      <c r="CSH176" s="30"/>
      <c r="CSI176" s="30"/>
      <c r="CSJ176" s="30"/>
      <c r="CSK176" s="30"/>
      <c r="CSL176" s="30"/>
      <c r="CSM176" s="30"/>
      <c r="CSN176" s="30"/>
      <c r="CSO176" s="30"/>
      <c r="CSP176" s="30"/>
      <c r="CSQ176" s="30"/>
      <c r="CSR176" s="30"/>
      <c r="CSS176" s="30"/>
      <c r="CST176" s="30"/>
      <c r="CSU176" s="30"/>
      <c r="CSV176" s="30"/>
      <c r="CSW176" s="30"/>
      <c r="CSX176" s="30"/>
      <c r="CSY176" s="30"/>
      <c r="CSZ176" s="30"/>
      <c r="CTA176" s="30"/>
      <c r="CTB176" s="30"/>
      <c r="CTC176" s="30"/>
      <c r="CTD176" s="30"/>
      <c r="CTE176" s="30"/>
      <c r="CTF176" s="30"/>
      <c r="CTG176" s="30"/>
      <c r="CTH176" s="30"/>
      <c r="CTI176" s="30"/>
      <c r="CTJ176" s="30"/>
      <c r="CTK176" s="30"/>
      <c r="CTL176" s="30"/>
      <c r="CTM176" s="30"/>
      <c r="CTN176" s="30"/>
      <c r="CTO176" s="30"/>
      <c r="CTP176" s="30"/>
      <c r="CTQ176" s="30"/>
      <c r="CTR176" s="30"/>
      <c r="CTS176" s="30"/>
      <c r="CTT176" s="30"/>
      <c r="CTU176" s="30"/>
      <c r="CTV176" s="30"/>
      <c r="CTW176" s="30"/>
      <c r="CTX176" s="30"/>
      <c r="CTY176" s="30"/>
      <c r="CTZ176" s="30"/>
      <c r="CUA176" s="30"/>
      <c r="CUB176" s="30"/>
      <c r="CUC176" s="30"/>
      <c r="CUD176" s="30"/>
      <c r="CUE176" s="30"/>
      <c r="CUF176" s="30"/>
      <c r="CUG176" s="30"/>
      <c r="CUH176" s="30"/>
      <c r="CUI176" s="30"/>
      <c r="CUJ176" s="30"/>
      <c r="CUK176" s="30"/>
      <c r="CUL176" s="30"/>
      <c r="CUM176" s="30"/>
      <c r="CUN176" s="30"/>
      <c r="CUO176" s="30"/>
      <c r="CUP176" s="30"/>
      <c r="CUQ176" s="30"/>
      <c r="CUR176" s="30"/>
      <c r="CUS176" s="30"/>
      <c r="CUT176" s="30"/>
      <c r="CUU176" s="30"/>
      <c r="CUV176" s="30"/>
      <c r="CUW176" s="30"/>
      <c r="CUX176" s="30"/>
      <c r="CUY176" s="30"/>
      <c r="CUZ176" s="30"/>
      <c r="CVA176" s="30"/>
      <c r="CVB176" s="30"/>
      <c r="CVC176" s="30"/>
      <c r="CVD176" s="30"/>
      <c r="CVE176" s="30"/>
      <c r="CVF176" s="30"/>
      <c r="CVG176" s="30"/>
      <c r="CVH176" s="30"/>
      <c r="CVI176" s="30"/>
      <c r="CVJ176" s="30"/>
      <c r="CVK176" s="30"/>
      <c r="CVL176" s="30"/>
      <c r="CVM176" s="30"/>
      <c r="CVN176" s="30"/>
      <c r="CVO176" s="30"/>
      <c r="CVP176" s="30"/>
      <c r="CVQ176" s="30"/>
      <c r="CVR176" s="30"/>
      <c r="CVS176" s="30"/>
      <c r="CVT176" s="30"/>
      <c r="CVU176" s="30"/>
      <c r="CVV176" s="30"/>
      <c r="CVW176" s="30"/>
      <c r="CVX176" s="30"/>
      <c r="CVY176" s="30"/>
      <c r="CVZ176" s="30"/>
      <c r="CWA176" s="30"/>
      <c r="CWB176" s="30"/>
      <c r="CWC176" s="30"/>
      <c r="CWD176" s="30"/>
      <c r="CWE176" s="30"/>
      <c r="CWF176" s="30"/>
      <c r="CWG176" s="30"/>
      <c r="CWH176" s="30"/>
      <c r="CWI176" s="30"/>
      <c r="CWJ176" s="30"/>
      <c r="CWK176" s="30"/>
      <c r="CWL176" s="30"/>
      <c r="CWM176" s="30"/>
      <c r="CWN176" s="30"/>
      <c r="CWO176" s="30"/>
      <c r="CWP176" s="30"/>
      <c r="CWQ176" s="30"/>
      <c r="CWR176" s="30"/>
      <c r="CWS176" s="30"/>
      <c r="CWT176" s="30"/>
      <c r="CWU176" s="30"/>
      <c r="CWV176" s="30"/>
      <c r="CWW176" s="30"/>
      <c r="CWX176" s="30"/>
      <c r="CWY176" s="30"/>
      <c r="CWZ176" s="30"/>
      <c r="CXA176" s="30"/>
      <c r="CXB176" s="30"/>
      <c r="CXC176" s="30"/>
      <c r="CXD176" s="30"/>
      <c r="CXE176" s="30"/>
      <c r="CXF176" s="30"/>
      <c r="CXG176" s="30"/>
      <c r="CXH176" s="30"/>
      <c r="CXI176" s="30"/>
      <c r="CXJ176" s="30"/>
      <c r="CXK176" s="30"/>
      <c r="CXL176" s="30"/>
      <c r="CXM176" s="30"/>
      <c r="CXN176" s="30"/>
      <c r="CXO176" s="30"/>
      <c r="CXP176" s="30"/>
      <c r="CXQ176" s="30"/>
      <c r="CXR176" s="30"/>
      <c r="CXS176" s="30"/>
      <c r="CXT176" s="30"/>
      <c r="CXU176" s="30"/>
      <c r="CXV176" s="30"/>
      <c r="CXW176" s="30"/>
      <c r="CXX176" s="30"/>
      <c r="CXY176" s="30"/>
      <c r="CXZ176" s="30"/>
      <c r="CYA176" s="30"/>
      <c r="CYB176" s="30"/>
      <c r="CYC176" s="30"/>
      <c r="CYD176" s="30"/>
      <c r="CYE176" s="30"/>
      <c r="CYF176" s="30"/>
      <c r="CYG176" s="30"/>
      <c r="CYH176" s="30"/>
      <c r="CYI176" s="30"/>
      <c r="CYJ176" s="30"/>
      <c r="CYK176" s="30"/>
      <c r="CYL176" s="30"/>
      <c r="CYM176" s="30"/>
      <c r="CYN176" s="30"/>
      <c r="CYO176" s="30"/>
      <c r="CYP176" s="30"/>
      <c r="CYQ176" s="30"/>
      <c r="CYR176" s="30"/>
      <c r="CYS176" s="30"/>
      <c r="CYT176" s="30"/>
      <c r="CYU176" s="30"/>
      <c r="CYV176" s="30"/>
      <c r="CYW176" s="30"/>
      <c r="CYX176" s="30"/>
      <c r="CYY176" s="30"/>
      <c r="CYZ176" s="30"/>
      <c r="CZA176" s="30"/>
      <c r="CZB176" s="30"/>
      <c r="CZC176" s="30"/>
      <c r="CZD176" s="30"/>
      <c r="CZE176" s="30"/>
      <c r="CZF176" s="30"/>
      <c r="CZG176" s="30"/>
      <c r="CZH176" s="30"/>
      <c r="CZI176" s="30"/>
      <c r="CZJ176" s="30"/>
      <c r="CZK176" s="30"/>
      <c r="CZL176" s="30"/>
      <c r="CZM176" s="30"/>
      <c r="CZN176" s="30"/>
      <c r="CZO176" s="30"/>
      <c r="CZP176" s="30"/>
      <c r="CZQ176" s="30"/>
      <c r="CZR176" s="30"/>
      <c r="CZS176" s="30"/>
      <c r="CZT176" s="30"/>
      <c r="CZU176" s="30"/>
      <c r="CZV176" s="30"/>
      <c r="CZW176" s="30"/>
      <c r="CZX176" s="30"/>
      <c r="CZY176" s="30"/>
      <c r="CZZ176" s="30"/>
      <c r="DAA176" s="30"/>
      <c r="DAB176" s="30"/>
      <c r="DAC176" s="30"/>
      <c r="DAD176" s="30"/>
      <c r="DAE176" s="30"/>
      <c r="DAF176" s="30"/>
      <c r="DAG176" s="30"/>
      <c r="DAH176" s="30"/>
      <c r="DAI176" s="30"/>
      <c r="DAJ176" s="30"/>
      <c r="DAK176" s="30"/>
      <c r="DAL176" s="30"/>
      <c r="DAM176" s="30"/>
      <c r="DAN176" s="30"/>
      <c r="DAO176" s="30"/>
      <c r="DAP176" s="30"/>
      <c r="DAQ176" s="30"/>
      <c r="DAR176" s="30"/>
      <c r="DAS176" s="30"/>
      <c r="DAT176" s="30"/>
      <c r="DAU176" s="30"/>
      <c r="DAV176" s="30"/>
      <c r="DAW176" s="30"/>
      <c r="DAX176" s="30"/>
      <c r="DAY176" s="30"/>
      <c r="DAZ176" s="30"/>
      <c r="DBA176" s="30"/>
      <c r="DBB176" s="30"/>
      <c r="DBC176" s="30"/>
      <c r="DBD176" s="30"/>
      <c r="DBE176" s="30"/>
      <c r="DBF176" s="30"/>
      <c r="DBG176" s="30"/>
      <c r="DBH176" s="30"/>
      <c r="DBI176" s="30"/>
      <c r="DBJ176" s="30"/>
      <c r="DBK176" s="30"/>
      <c r="DBL176" s="30"/>
      <c r="DBM176" s="30"/>
      <c r="DBN176" s="30"/>
      <c r="DBO176" s="30"/>
      <c r="DBP176" s="30"/>
      <c r="DBQ176" s="30"/>
      <c r="DBR176" s="30"/>
      <c r="DBS176" s="30"/>
      <c r="DBT176" s="30"/>
      <c r="DBU176" s="30"/>
      <c r="DBV176" s="30"/>
      <c r="DBW176" s="30"/>
      <c r="DBX176" s="30"/>
      <c r="DBY176" s="30"/>
      <c r="DBZ176" s="30"/>
      <c r="DCA176" s="30"/>
      <c r="DCB176" s="30"/>
      <c r="DCC176" s="30"/>
      <c r="DCD176" s="30"/>
      <c r="DCE176" s="30"/>
      <c r="DCF176" s="30"/>
      <c r="DCG176" s="30"/>
      <c r="DCH176" s="30"/>
      <c r="DCI176" s="30"/>
      <c r="DCJ176" s="30"/>
      <c r="DCK176" s="30"/>
      <c r="DCL176" s="30"/>
      <c r="DCM176" s="30"/>
      <c r="DCN176" s="30"/>
      <c r="DCO176" s="30"/>
      <c r="DCP176" s="30"/>
      <c r="DCQ176" s="30"/>
      <c r="DCR176" s="30"/>
      <c r="DCS176" s="30"/>
      <c r="DCT176" s="30"/>
      <c r="DCU176" s="30"/>
      <c r="DCV176" s="30"/>
      <c r="DCW176" s="30"/>
      <c r="DCX176" s="30"/>
      <c r="DCY176" s="30"/>
      <c r="DCZ176" s="30"/>
      <c r="DDA176" s="30"/>
      <c r="DDB176" s="30"/>
      <c r="DDC176" s="30"/>
      <c r="DDD176" s="30"/>
      <c r="DDE176" s="30"/>
      <c r="DDF176" s="30"/>
      <c r="DDG176" s="30"/>
      <c r="DDH176" s="30"/>
      <c r="DDI176" s="30"/>
      <c r="DDJ176" s="30"/>
      <c r="DDK176" s="30"/>
      <c r="DDL176" s="30"/>
      <c r="DDM176" s="30"/>
      <c r="DDN176" s="30"/>
      <c r="DDO176" s="30"/>
      <c r="DDP176" s="30"/>
      <c r="DDQ176" s="30"/>
      <c r="DDR176" s="30"/>
      <c r="DDS176" s="30"/>
      <c r="DDT176" s="30"/>
      <c r="DDU176" s="30"/>
      <c r="DDV176" s="30"/>
      <c r="DDW176" s="30"/>
      <c r="DDX176" s="30"/>
      <c r="DDY176" s="30"/>
      <c r="DDZ176" s="30"/>
      <c r="DEA176" s="30"/>
      <c r="DEB176" s="30"/>
      <c r="DEC176" s="30"/>
      <c r="DED176" s="30"/>
      <c r="DEE176" s="30"/>
      <c r="DEF176" s="30"/>
      <c r="DEG176" s="30"/>
      <c r="DEH176" s="30"/>
      <c r="DEI176" s="30"/>
      <c r="DEJ176" s="30"/>
      <c r="DEK176" s="30"/>
      <c r="DEL176" s="30"/>
      <c r="DEM176" s="30"/>
      <c r="DEN176" s="30"/>
      <c r="DEO176" s="30"/>
      <c r="DEP176" s="30"/>
      <c r="DEQ176" s="30"/>
      <c r="DER176" s="30"/>
      <c r="DES176" s="30"/>
      <c r="DET176" s="30"/>
      <c r="DEU176" s="30"/>
      <c r="DEV176" s="30"/>
      <c r="DEW176" s="30"/>
      <c r="DEX176" s="30"/>
      <c r="DEY176" s="30"/>
      <c r="DEZ176" s="30"/>
      <c r="DFA176" s="30"/>
      <c r="DFB176" s="30"/>
      <c r="DFC176" s="30"/>
      <c r="DFD176" s="30"/>
      <c r="DFE176" s="30"/>
      <c r="DFF176" s="30"/>
      <c r="DFG176" s="30"/>
      <c r="DFH176" s="30"/>
      <c r="DFI176" s="30"/>
      <c r="DFJ176" s="30"/>
      <c r="DFK176" s="30"/>
      <c r="DFL176" s="30"/>
      <c r="DFM176" s="30"/>
      <c r="DFN176" s="30"/>
      <c r="DFO176" s="30"/>
      <c r="DFP176" s="30"/>
      <c r="DFQ176" s="30"/>
      <c r="DFR176" s="30"/>
      <c r="DFS176" s="30"/>
      <c r="DFT176" s="30"/>
      <c r="DFU176" s="30"/>
      <c r="DFV176" s="30"/>
      <c r="DFW176" s="30"/>
      <c r="DFX176" s="30"/>
      <c r="DFY176" s="30"/>
      <c r="DFZ176" s="30"/>
      <c r="DGA176" s="30"/>
      <c r="DGB176" s="30"/>
      <c r="DGC176" s="30"/>
      <c r="DGD176" s="30"/>
      <c r="DGE176" s="30"/>
      <c r="DGF176" s="30"/>
      <c r="DGG176" s="30"/>
      <c r="DGH176" s="30"/>
      <c r="DGI176" s="30"/>
      <c r="DGJ176" s="30"/>
      <c r="DGK176" s="30"/>
      <c r="DGL176" s="30"/>
      <c r="DGM176" s="30"/>
      <c r="DGN176" s="30"/>
      <c r="DGO176" s="30"/>
      <c r="DGP176" s="30"/>
      <c r="DGQ176" s="30"/>
      <c r="DGR176" s="30"/>
      <c r="DGS176" s="30"/>
      <c r="DGT176" s="30"/>
      <c r="DGU176" s="30"/>
      <c r="DGV176" s="30"/>
      <c r="DGW176" s="30"/>
      <c r="DGX176" s="30"/>
      <c r="DGY176" s="30"/>
      <c r="DGZ176" s="30"/>
      <c r="DHA176" s="30"/>
      <c r="DHB176" s="30"/>
      <c r="DHC176" s="30"/>
      <c r="DHD176" s="30"/>
      <c r="DHE176" s="30"/>
      <c r="DHF176" s="30"/>
      <c r="DHG176" s="30"/>
      <c r="DHH176" s="30"/>
      <c r="DHI176" s="30"/>
      <c r="DHJ176" s="30"/>
      <c r="DHK176" s="30"/>
      <c r="DHL176" s="30"/>
      <c r="DHM176" s="30"/>
      <c r="DHN176" s="30"/>
      <c r="DHO176" s="30"/>
      <c r="DHP176" s="30"/>
      <c r="DHQ176" s="30"/>
      <c r="DHR176" s="30"/>
      <c r="DHS176" s="30"/>
      <c r="DHT176" s="30"/>
      <c r="DHU176" s="30"/>
      <c r="DHV176" s="30"/>
      <c r="DHW176" s="30"/>
      <c r="DHX176" s="30"/>
      <c r="DHY176" s="30"/>
      <c r="DHZ176" s="30"/>
      <c r="DIA176" s="30"/>
      <c r="DIB176" s="30"/>
      <c r="DIC176" s="30"/>
      <c r="DID176" s="30"/>
      <c r="DIE176" s="30"/>
      <c r="DIF176" s="30"/>
      <c r="DIG176" s="30"/>
      <c r="DIH176" s="30"/>
      <c r="DII176" s="30"/>
      <c r="DIJ176" s="30"/>
      <c r="DIK176" s="30"/>
      <c r="DIL176" s="30"/>
      <c r="DIM176" s="30"/>
      <c r="DIN176" s="30"/>
      <c r="DIO176" s="30"/>
      <c r="DIP176" s="30"/>
      <c r="DIQ176" s="30"/>
      <c r="DIR176" s="30"/>
      <c r="DIS176" s="30"/>
      <c r="DIT176" s="30"/>
      <c r="DIU176" s="30"/>
      <c r="DIV176" s="30"/>
      <c r="DIW176" s="30"/>
      <c r="DIX176" s="30"/>
      <c r="DIY176" s="30"/>
      <c r="DIZ176" s="30"/>
      <c r="DJA176" s="30"/>
      <c r="DJB176" s="30"/>
      <c r="DJC176" s="30"/>
      <c r="DJD176" s="30"/>
      <c r="DJE176" s="30"/>
      <c r="DJF176" s="30"/>
      <c r="DJG176" s="30"/>
      <c r="DJH176" s="30"/>
      <c r="DJI176" s="30"/>
      <c r="DJJ176" s="30"/>
      <c r="DJK176" s="30"/>
      <c r="DJL176" s="30"/>
      <c r="DJM176" s="30"/>
      <c r="DJN176" s="30"/>
      <c r="DJO176" s="30"/>
      <c r="DJP176" s="30"/>
      <c r="DJQ176" s="30"/>
      <c r="DJR176" s="30"/>
      <c r="DJS176" s="30"/>
      <c r="DJT176" s="30"/>
      <c r="DJU176" s="30"/>
      <c r="DJV176" s="30"/>
      <c r="DJW176" s="30"/>
      <c r="DJX176" s="30"/>
      <c r="DJY176" s="30"/>
      <c r="DJZ176" s="30"/>
      <c r="DKA176" s="30"/>
      <c r="DKB176" s="30"/>
      <c r="DKC176" s="30"/>
      <c r="DKD176" s="30"/>
      <c r="DKE176" s="30"/>
      <c r="DKF176" s="30"/>
      <c r="DKG176" s="30"/>
      <c r="DKH176" s="30"/>
      <c r="DKI176" s="30"/>
      <c r="DKJ176" s="30"/>
      <c r="DKK176" s="30"/>
      <c r="DKL176" s="30"/>
      <c r="DKM176" s="30"/>
      <c r="DKN176" s="30"/>
      <c r="DKO176" s="30"/>
      <c r="DKP176" s="30"/>
      <c r="DKQ176" s="30"/>
      <c r="DKR176" s="30"/>
      <c r="DKS176" s="30"/>
      <c r="DKT176" s="30"/>
      <c r="DKU176" s="30"/>
      <c r="DKV176" s="30"/>
      <c r="DKW176" s="30"/>
      <c r="DKX176" s="30"/>
      <c r="DKY176" s="30"/>
      <c r="DKZ176" s="30"/>
      <c r="DLA176" s="30"/>
      <c r="DLB176" s="30"/>
      <c r="DLC176" s="30"/>
      <c r="DLD176" s="30"/>
      <c r="DLE176" s="30"/>
      <c r="DLF176" s="30"/>
      <c r="DLG176" s="30"/>
      <c r="DLH176" s="30"/>
      <c r="DLI176" s="30"/>
      <c r="DLJ176" s="30"/>
      <c r="DLK176" s="30"/>
      <c r="DLL176" s="30"/>
      <c r="DLM176" s="30"/>
      <c r="DLN176" s="30"/>
      <c r="DLO176" s="30"/>
      <c r="DLP176" s="30"/>
      <c r="DLQ176" s="30"/>
      <c r="DLR176" s="30"/>
      <c r="DLS176" s="30"/>
      <c r="DLT176" s="30"/>
      <c r="DLU176" s="30"/>
      <c r="DLV176" s="30"/>
      <c r="DLW176" s="30"/>
      <c r="DLX176" s="30"/>
      <c r="DLY176" s="30"/>
      <c r="DLZ176" s="30"/>
      <c r="DMA176" s="30"/>
      <c r="DMB176" s="30"/>
      <c r="DMC176" s="30"/>
      <c r="DMD176" s="30"/>
      <c r="DME176" s="30"/>
      <c r="DMF176" s="30"/>
      <c r="DMG176" s="30"/>
      <c r="DMH176" s="30"/>
      <c r="DMI176" s="30"/>
      <c r="DMJ176" s="30"/>
      <c r="DMK176" s="30"/>
      <c r="DML176" s="30"/>
      <c r="DMM176" s="30"/>
      <c r="DMN176" s="30"/>
      <c r="DMO176" s="30"/>
      <c r="DMP176" s="30"/>
      <c r="DMQ176" s="30"/>
      <c r="DMR176" s="30"/>
      <c r="DMS176" s="30"/>
      <c r="DMT176" s="30"/>
      <c r="DMU176" s="30"/>
      <c r="DMV176" s="30"/>
      <c r="DMW176" s="30"/>
      <c r="DMX176" s="30"/>
      <c r="DMY176" s="30"/>
      <c r="DMZ176" s="30"/>
      <c r="DNA176" s="30"/>
      <c r="DNB176" s="30"/>
      <c r="DNC176" s="30"/>
      <c r="DND176" s="30"/>
      <c r="DNE176" s="30"/>
      <c r="DNF176" s="30"/>
      <c r="DNG176" s="30"/>
      <c r="DNH176" s="30"/>
      <c r="DNI176" s="30"/>
      <c r="DNJ176" s="30"/>
      <c r="DNK176" s="30"/>
      <c r="DNL176" s="30"/>
      <c r="DNM176" s="30"/>
      <c r="DNN176" s="30"/>
      <c r="DNO176" s="30"/>
      <c r="DNP176" s="30"/>
      <c r="DNQ176" s="30"/>
      <c r="DNR176" s="30"/>
      <c r="DNS176" s="30"/>
      <c r="DNT176" s="30"/>
      <c r="DNU176" s="30"/>
      <c r="DNV176" s="30"/>
      <c r="DNW176" s="30"/>
      <c r="DNX176" s="30"/>
      <c r="DNY176" s="30"/>
      <c r="DNZ176" s="30"/>
      <c r="DOA176" s="30"/>
      <c r="DOB176" s="30"/>
      <c r="DOC176" s="30"/>
      <c r="DOD176" s="30"/>
      <c r="DOE176" s="30"/>
      <c r="DOF176" s="30"/>
      <c r="DOG176" s="30"/>
      <c r="DOH176" s="30"/>
      <c r="DOI176" s="30"/>
      <c r="DOJ176" s="30"/>
      <c r="DOK176" s="30"/>
      <c r="DOL176" s="30"/>
      <c r="DOM176" s="30"/>
      <c r="DON176" s="30"/>
      <c r="DOO176" s="30"/>
      <c r="DOP176" s="30"/>
      <c r="DOQ176" s="30"/>
      <c r="DOR176" s="30"/>
      <c r="DOS176" s="30"/>
      <c r="DOT176" s="30"/>
      <c r="DOU176" s="30"/>
      <c r="DOV176" s="30"/>
      <c r="DOW176" s="30"/>
      <c r="DOX176" s="30"/>
      <c r="DOY176" s="30"/>
      <c r="DOZ176" s="30"/>
      <c r="DPA176" s="30"/>
      <c r="DPB176" s="30"/>
      <c r="DPC176" s="30"/>
      <c r="DPD176" s="30"/>
      <c r="DPE176" s="30"/>
      <c r="DPF176" s="30"/>
      <c r="DPG176" s="30"/>
      <c r="DPH176" s="30"/>
      <c r="DPI176" s="30"/>
      <c r="DPJ176" s="30"/>
      <c r="DPK176" s="30"/>
      <c r="DPL176" s="30"/>
      <c r="DPM176" s="30"/>
      <c r="DPN176" s="30"/>
      <c r="DPO176" s="30"/>
      <c r="DPP176" s="30"/>
      <c r="DPQ176" s="30"/>
      <c r="DPR176" s="30"/>
      <c r="DPS176" s="30"/>
      <c r="DPT176" s="30"/>
      <c r="DPU176" s="30"/>
      <c r="DPV176" s="30"/>
      <c r="DPW176" s="30"/>
      <c r="DPX176" s="30"/>
      <c r="DPY176" s="30"/>
      <c r="DPZ176" s="30"/>
      <c r="DQA176" s="30"/>
      <c r="DQB176" s="30"/>
      <c r="DQC176" s="30"/>
      <c r="DQD176" s="30"/>
      <c r="DQE176" s="30"/>
      <c r="DQF176" s="30"/>
      <c r="DQG176" s="30"/>
      <c r="DQH176" s="30"/>
      <c r="DQI176" s="30"/>
      <c r="DQJ176" s="30"/>
      <c r="DQK176" s="30"/>
      <c r="DQL176" s="30"/>
      <c r="DQM176" s="30"/>
      <c r="DQN176" s="30"/>
      <c r="DQO176" s="30"/>
      <c r="DQP176" s="30"/>
      <c r="DQQ176" s="30"/>
      <c r="DQR176" s="30"/>
      <c r="DQS176" s="30"/>
      <c r="DQT176" s="30"/>
      <c r="DQU176" s="30"/>
      <c r="DQV176" s="30"/>
      <c r="DQW176" s="30"/>
      <c r="DQX176" s="30"/>
      <c r="DQY176" s="30"/>
      <c r="DQZ176" s="30"/>
      <c r="DRA176" s="30"/>
      <c r="DRB176" s="30"/>
      <c r="DRC176" s="30"/>
      <c r="DRD176" s="30"/>
      <c r="DRE176" s="30"/>
      <c r="DRF176" s="30"/>
      <c r="DRG176" s="30"/>
      <c r="DRH176" s="30"/>
      <c r="DRI176" s="30"/>
      <c r="DRJ176" s="30"/>
      <c r="DRK176" s="30"/>
      <c r="DRL176" s="30"/>
      <c r="DRM176" s="30"/>
      <c r="DRN176" s="30"/>
      <c r="DRO176" s="30"/>
      <c r="DRP176" s="30"/>
      <c r="DRQ176" s="30"/>
      <c r="DRR176" s="30"/>
      <c r="DRS176" s="30"/>
      <c r="DRT176" s="30"/>
      <c r="DRU176" s="30"/>
      <c r="DRV176" s="30"/>
      <c r="DRW176" s="30"/>
      <c r="DRX176" s="30"/>
      <c r="DRY176" s="30"/>
      <c r="DRZ176" s="30"/>
      <c r="DSA176" s="30"/>
      <c r="DSB176" s="30"/>
      <c r="DSC176" s="30"/>
      <c r="DSD176" s="30"/>
      <c r="DSE176" s="30"/>
      <c r="DSF176" s="30"/>
      <c r="DSG176" s="30"/>
      <c r="DSH176" s="30"/>
      <c r="DSI176" s="30"/>
      <c r="DSJ176" s="30"/>
      <c r="DSK176" s="30"/>
      <c r="DSL176" s="30"/>
      <c r="DSM176" s="30"/>
      <c r="DSN176" s="30"/>
      <c r="DSO176" s="30"/>
      <c r="DSP176" s="30"/>
      <c r="DSQ176" s="30"/>
      <c r="DSR176" s="30"/>
      <c r="DSS176" s="30"/>
      <c r="DST176" s="30"/>
      <c r="DSU176" s="30"/>
      <c r="DSV176" s="30"/>
      <c r="DSW176" s="30"/>
      <c r="DSX176" s="30"/>
      <c r="DSY176" s="30"/>
      <c r="DSZ176" s="30"/>
      <c r="DTA176" s="30"/>
      <c r="DTB176" s="30"/>
      <c r="DTC176" s="30"/>
      <c r="DTD176" s="30"/>
      <c r="DTE176" s="30"/>
      <c r="DTF176" s="30"/>
      <c r="DTG176" s="30"/>
      <c r="DTH176" s="30"/>
      <c r="DTI176" s="30"/>
      <c r="DTJ176" s="30"/>
      <c r="DTK176" s="30"/>
      <c r="DTL176" s="30"/>
      <c r="DTM176" s="30"/>
      <c r="DTN176" s="30"/>
      <c r="DTO176" s="30"/>
      <c r="DTP176" s="30"/>
      <c r="DTQ176" s="30"/>
      <c r="DTR176" s="30"/>
      <c r="DTS176" s="30"/>
      <c r="DTT176" s="30"/>
      <c r="DTU176" s="30"/>
      <c r="DTV176" s="30"/>
      <c r="DTW176" s="30"/>
      <c r="DTX176" s="30"/>
      <c r="DTY176" s="30"/>
      <c r="DTZ176" s="30"/>
      <c r="DUA176" s="30"/>
      <c r="DUB176" s="30"/>
      <c r="DUC176" s="30"/>
      <c r="DUD176" s="30"/>
      <c r="DUE176" s="30"/>
      <c r="DUF176" s="30"/>
      <c r="DUG176" s="30"/>
      <c r="DUH176" s="30"/>
      <c r="DUI176" s="30"/>
      <c r="DUJ176" s="30"/>
      <c r="DUK176" s="30"/>
      <c r="DUL176" s="30"/>
      <c r="DUM176" s="30"/>
      <c r="DUN176" s="30"/>
      <c r="DUO176" s="30"/>
      <c r="DUP176" s="30"/>
      <c r="DUQ176" s="30"/>
      <c r="DUR176" s="30"/>
      <c r="DUS176" s="30"/>
      <c r="DUT176" s="30"/>
      <c r="DUU176" s="30"/>
      <c r="DUV176" s="30"/>
      <c r="DUW176" s="30"/>
      <c r="DUX176" s="30"/>
      <c r="DUY176" s="30"/>
      <c r="DUZ176" s="30"/>
      <c r="DVA176" s="30"/>
      <c r="DVB176" s="30"/>
      <c r="DVC176" s="30"/>
      <c r="DVD176" s="30"/>
      <c r="DVE176" s="30"/>
      <c r="DVF176" s="30"/>
      <c r="DVG176" s="30"/>
      <c r="DVH176" s="30"/>
      <c r="DVI176" s="30"/>
      <c r="DVJ176" s="30"/>
      <c r="DVK176" s="30"/>
      <c r="DVL176" s="30"/>
      <c r="DVM176" s="30"/>
      <c r="DVN176" s="30"/>
      <c r="DVO176" s="30"/>
      <c r="DVP176" s="30"/>
      <c r="DVQ176" s="30"/>
      <c r="DVR176" s="30"/>
      <c r="DVS176" s="30"/>
      <c r="DVT176" s="30"/>
      <c r="DVU176" s="30"/>
      <c r="DVV176" s="30"/>
      <c r="DVW176" s="30"/>
      <c r="DVX176" s="30"/>
      <c r="DVY176" s="30"/>
      <c r="DVZ176" s="30"/>
      <c r="DWA176" s="30"/>
      <c r="DWB176" s="30"/>
      <c r="DWC176" s="30"/>
      <c r="DWD176" s="30"/>
      <c r="DWE176" s="30"/>
      <c r="DWF176" s="30"/>
      <c r="DWG176" s="30"/>
      <c r="DWH176" s="30"/>
      <c r="DWI176" s="30"/>
      <c r="DWJ176" s="30"/>
      <c r="DWK176" s="30"/>
      <c r="DWL176" s="30"/>
      <c r="DWM176" s="30"/>
      <c r="DWN176" s="30"/>
      <c r="DWO176" s="30"/>
      <c r="DWP176" s="30"/>
      <c r="DWQ176" s="30"/>
      <c r="DWR176" s="30"/>
      <c r="DWS176" s="30"/>
      <c r="DWT176" s="30"/>
      <c r="DWU176" s="30"/>
      <c r="DWV176" s="30"/>
      <c r="DWW176" s="30"/>
      <c r="DWX176" s="30"/>
      <c r="DWY176" s="30"/>
      <c r="DWZ176" s="30"/>
      <c r="DXA176" s="30"/>
      <c r="DXB176" s="30"/>
      <c r="DXC176" s="30"/>
      <c r="DXD176" s="30"/>
      <c r="DXE176" s="30"/>
      <c r="DXF176" s="30"/>
      <c r="DXG176" s="30"/>
      <c r="DXH176" s="30"/>
      <c r="DXI176" s="30"/>
      <c r="DXJ176" s="30"/>
      <c r="DXK176" s="30"/>
      <c r="DXL176" s="30"/>
      <c r="DXM176" s="30"/>
      <c r="DXN176" s="30"/>
      <c r="DXO176" s="30"/>
      <c r="DXP176" s="30"/>
      <c r="DXQ176" s="30"/>
      <c r="DXR176" s="30"/>
      <c r="DXS176" s="30"/>
      <c r="DXT176" s="30"/>
      <c r="DXU176" s="30"/>
      <c r="DXV176" s="30"/>
      <c r="DXW176" s="30"/>
      <c r="DXX176" s="30"/>
      <c r="DXY176" s="30"/>
      <c r="DXZ176" s="30"/>
      <c r="DYA176" s="30"/>
      <c r="DYB176" s="30"/>
      <c r="DYC176" s="30"/>
      <c r="DYD176" s="30"/>
      <c r="DYE176" s="30"/>
      <c r="DYF176" s="30"/>
      <c r="DYG176" s="30"/>
      <c r="DYH176" s="30"/>
      <c r="DYI176" s="30"/>
      <c r="DYJ176" s="30"/>
      <c r="DYK176" s="30"/>
      <c r="DYL176" s="30"/>
      <c r="DYM176" s="30"/>
      <c r="DYN176" s="30"/>
      <c r="DYO176" s="30"/>
      <c r="DYP176" s="30"/>
      <c r="DYQ176" s="30"/>
      <c r="DYR176" s="30"/>
      <c r="DYS176" s="30"/>
      <c r="DYT176" s="30"/>
      <c r="DYU176" s="30"/>
      <c r="DYV176" s="30"/>
      <c r="DYW176" s="30"/>
      <c r="DYX176" s="30"/>
      <c r="DYY176" s="30"/>
      <c r="DYZ176" s="30"/>
      <c r="DZA176" s="30"/>
      <c r="DZB176" s="30"/>
      <c r="DZC176" s="30"/>
      <c r="DZD176" s="30"/>
      <c r="DZE176" s="30"/>
      <c r="DZF176" s="30"/>
      <c r="DZG176" s="30"/>
      <c r="DZH176" s="30"/>
      <c r="DZI176" s="30"/>
      <c r="DZJ176" s="30"/>
      <c r="DZK176" s="30"/>
      <c r="DZL176" s="30"/>
      <c r="DZM176" s="30"/>
      <c r="DZN176" s="30"/>
      <c r="DZO176" s="30"/>
      <c r="DZP176" s="30"/>
      <c r="DZQ176" s="30"/>
      <c r="DZR176" s="30"/>
      <c r="DZS176" s="30"/>
      <c r="DZT176" s="30"/>
      <c r="DZU176" s="30"/>
      <c r="DZV176" s="30"/>
      <c r="DZW176" s="30"/>
      <c r="DZX176" s="30"/>
      <c r="DZY176" s="30"/>
      <c r="DZZ176" s="30"/>
      <c r="EAA176" s="30"/>
      <c r="EAB176" s="30"/>
      <c r="EAC176" s="30"/>
      <c r="EAD176" s="30"/>
      <c r="EAE176" s="30"/>
      <c r="EAF176" s="30"/>
      <c r="EAG176" s="30"/>
      <c r="EAH176" s="30"/>
      <c r="EAI176" s="30"/>
      <c r="EAJ176" s="30"/>
      <c r="EAK176" s="30"/>
      <c r="EAL176" s="30"/>
      <c r="EAM176" s="30"/>
      <c r="EAN176" s="30"/>
      <c r="EAO176" s="30"/>
      <c r="EAP176" s="30"/>
      <c r="EAQ176" s="30"/>
      <c r="EAR176" s="30"/>
      <c r="EAS176" s="30"/>
      <c r="EAT176" s="30"/>
      <c r="EAU176" s="30"/>
      <c r="EAV176" s="30"/>
      <c r="EAW176" s="30"/>
      <c r="EAX176" s="30"/>
      <c r="EAY176" s="30"/>
      <c r="EAZ176" s="30"/>
      <c r="EBA176" s="30"/>
      <c r="EBB176" s="30"/>
      <c r="EBC176" s="30"/>
      <c r="EBD176" s="30"/>
      <c r="EBE176" s="30"/>
      <c r="EBF176" s="30"/>
      <c r="EBG176" s="30"/>
      <c r="EBH176" s="30"/>
      <c r="EBI176" s="30"/>
      <c r="EBJ176" s="30"/>
      <c r="EBK176" s="30"/>
      <c r="EBL176" s="30"/>
      <c r="EBM176" s="30"/>
      <c r="EBN176" s="30"/>
      <c r="EBO176" s="30"/>
      <c r="EBP176" s="30"/>
      <c r="EBQ176" s="30"/>
      <c r="EBR176" s="30"/>
      <c r="EBS176" s="30"/>
      <c r="EBT176" s="30"/>
      <c r="EBU176" s="30"/>
      <c r="EBV176" s="30"/>
      <c r="EBW176" s="30"/>
      <c r="EBX176" s="30"/>
      <c r="EBY176" s="30"/>
      <c r="EBZ176" s="30"/>
      <c r="ECA176" s="30"/>
      <c r="ECB176" s="30"/>
      <c r="ECC176" s="30"/>
      <c r="ECD176" s="30"/>
      <c r="ECE176" s="30"/>
      <c r="ECF176" s="30"/>
      <c r="ECG176" s="30"/>
      <c r="ECH176" s="30"/>
      <c r="ECI176" s="30"/>
      <c r="ECJ176" s="30"/>
      <c r="ECK176" s="30"/>
      <c r="ECL176" s="30"/>
      <c r="ECM176" s="30"/>
      <c r="ECN176" s="30"/>
      <c r="ECO176" s="30"/>
      <c r="ECP176" s="30"/>
      <c r="ECQ176" s="30"/>
      <c r="ECR176" s="30"/>
      <c r="ECS176" s="30"/>
      <c r="ECT176" s="30"/>
      <c r="ECU176" s="30"/>
      <c r="ECV176" s="30"/>
      <c r="ECW176" s="30"/>
      <c r="ECX176" s="30"/>
      <c r="ECY176" s="30"/>
      <c r="ECZ176" s="30"/>
      <c r="EDA176" s="30"/>
      <c r="EDB176" s="30"/>
      <c r="EDC176" s="30"/>
      <c r="EDD176" s="30"/>
      <c r="EDE176" s="30"/>
      <c r="EDF176" s="30"/>
      <c r="EDG176" s="30"/>
      <c r="EDH176" s="30"/>
      <c r="EDI176" s="30"/>
      <c r="EDJ176" s="30"/>
      <c r="EDK176" s="30"/>
      <c r="EDL176" s="30"/>
      <c r="EDM176" s="30"/>
      <c r="EDN176" s="30"/>
      <c r="EDO176" s="30"/>
      <c r="EDP176" s="30"/>
      <c r="EDQ176" s="30"/>
      <c r="EDR176" s="30"/>
      <c r="EDS176" s="30"/>
      <c r="EDT176" s="30"/>
      <c r="EDU176" s="30"/>
      <c r="EDV176" s="30"/>
      <c r="EDW176" s="30"/>
      <c r="EDX176" s="30"/>
      <c r="EDY176" s="30"/>
      <c r="EDZ176" s="30"/>
      <c r="EEA176" s="30"/>
      <c r="EEB176" s="30"/>
      <c r="EEC176" s="30"/>
      <c r="EED176" s="30"/>
      <c r="EEE176" s="30"/>
      <c r="EEF176" s="30"/>
      <c r="EEG176" s="30"/>
      <c r="EEH176" s="30"/>
      <c r="EEI176" s="30"/>
      <c r="EEJ176" s="30"/>
      <c r="EEK176" s="30"/>
      <c r="EEL176" s="30"/>
      <c r="EEM176" s="30"/>
      <c r="EEN176" s="30"/>
      <c r="EEO176" s="30"/>
      <c r="EEP176" s="30"/>
      <c r="EEQ176" s="30"/>
      <c r="EER176" s="30"/>
      <c r="EES176" s="30"/>
      <c r="EET176" s="30"/>
      <c r="EEU176" s="30"/>
      <c r="EEV176" s="30"/>
      <c r="EEW176" s="30"/>
      <c r="EEX176" s="30"/>
      <c r="EEY176" s="30"/>
      <c r="EEZ176" s="30"/>
      <c r="EFA176" s="30"/>
      <c r="EFB176" s="30"/>
      <c r="EFC176" s="30"/>
      <c r="EFD176" s="30"/>
      <c r="EFE176" s="30"/>
      <c r="EFF176" s="30"/>
      <c r="EFG176" s="30"/>
      <c r="EFH176" s="30"/>
      <c r="EFI176" s="30"/>
      <c r="EFJ176" s="30"/>
      <c r="EFK176" s="30"/>
      <c r="EFL176" s="30"/>
      <c r="EFM176" s="30"/>
      <c r="EFN176" s="30"/>
      <c r="EFO176" s="30"/>
      <c r="EFP176" s="30"/>
      <c r="EFQ176" s="30"/>
      <c r="EFR176" s="30"/>
      <c r="EFS176" s="30"/>
      <c r="EFT176" s="30"/>
      <c r="EFU176" s="30"/>
      <c r="EFV176" s="30"/>
      <c r="EFW176" s="30"/>
      <c r="EFX176" s="30"/>
      <c r="EFY176" s="30"/>
      <c r="EFZ176" s="30"/>
      <c r="EGA176" s="30"/>
      <c r="EGB176" s="30"/>
      <c r="EGC176" s="30"/>
      <c r="EGD176" s="30"/>
      <c r="EGE176" s="30"/>
      <c r="EGF176" s="30"/>
      <c r="EGG176" s="30"/>
      <c r="EGH176" s="30"/>
      <c r="EGI176" s="30"/>
      <c r="EGJ176" s="30"/>
      <c r="EGK176" s="30"/>
      <c r="EGL176" s="30"/>
      <c r="EGM176" s="30"/>
      <c r="EGN176" s="30"/>
      <c r="EGO176" s="30"/>
      <c r="EGP176" s="30"/>
      <c r="EGQ176" s="30"/>
      <c r="EGR176" s="30"/>
      <c r="EGS176" s="30"/>
      <c r="EGT176" s="30"/>
      <c r="EGU176" s="30"/>
      <c r="EGV176" s="30"/>
      <c r="EGW176" s="30"/>
      <c r="EGX176" s="30"/>
      <c r="EGY176" s="30"/>
      <c r="EGZ176" s="30"/>
      <c r="EHA176" s="30"/>
      <c r="EHB176" s="30"/>
      <c r="EHC176" s="30"/>
      <c r="EHD176" s="30"/>
      <c r="EHE176" s="30"/>
      <c r="EHF176" s="30"/>
      <c r="EHG176" s="30"/>
      <c r="EHH176" s="30"/>
      <c r="EHI176" s="30"/>
      <c r="EHJ176" s="30"/>
      <c r="EHK176" s="30"/>
      <c r="EHL176" s="30"/>
      <c r="EHM176" s="30"/>
      <c r="EHN176" s="30"/>
      <c r="EHO176" s="30"/>
      <c r="EHP176" s="30"/>
      <c r="EHQ176" s="30"/>
      <c r="EHR176" s="30"/>
      <c r="EHS176" s="30"/>
      <c r="EHT176" s="30"/>
      <c r="EHU176" s="30"/>
      <c r="EHV176" s="30"/>
      <c r="EHW176" s="30"/>
      <c r="EHX176" s="30"/>
      <c r="EHY176" s="30"/>
      <c r="EHZ176" s="30"/>
      <c r="EIA176" s="30"/>
      <c r="EIB176" s="30"/>
      <c r="EIC176" s="30"/>
      <c r="EID176" s="30"/>
      <c r="EIE176" s="30"/>
      <c r="EIF176" s="30"/>
      <c r="EIG176" s="30"/>
      <c r="EIH176" s="30"/>
      <c r="EII176" s="30"/>
      <c r="EIJ176" s="30"/>
      <c r="EIK176" s="30"/>
      <c r="EIL176" s="30"/>
      <c r="EIM176" s="30"/>
      <c r="EIN176" s="30"/>
      <c r="EIO176" s="30"/>
      <c r="EIP176" s="30"/>
      <c r="EIQ176" s="30"/>
      <c r="EIR176" s="30"/>
      <c r="EIS176" s="30"/>
      <c r="EIT176" s="30"/>
      <c r="EIU176" s="30"/>
      <c r="EIV176" s="30"/>
      <c r="EIW176" s="30"/>
      <c r="EIX176" s="30"/>
      <c r="EIY176" s="30"/>
      <c r="EIZ176" s="30"/>
      <c r="EJA176" s="30"/>
      <c r="EJB176" s="30"/>
      <c r="EJC176" s="30"/>
      <c r="EJD176" s="30"/>
      <c r="EJE176" s="30"/>
      <c r="EJF176" s="30"/>
      <c r="EJG176" s="30"/>
      <c r="EJH176" s="30"/>
      <c r="EJI176" s="30"/>
      <c r="EJJ176" s="30"/>
      <c r="EJK176" s="30"/>
      <c r="EJL176" s="30"/>
      <c r="EJM176" s="30"/>
      <c r="EJN176" s="30"/>
      <c r="EJO176" s="30"/>
      <c r="EJP176" s="30"/>
      <c r="EJQ176" s="30"/>
      <c r="EJR176" s="30"/>
      <c r="EJS176" s="30"/>
      <c r="EJT176" s="30"/>
      <c r="EJU176" s="30"/>
      <c r="EJV176" s="30"/>
      <c r="EJW176" s="30"/>
      <c r="EJX176" s="30"/>
      <c r="EJY176" s="30"/>
      <c r="EJZ176" s="30"/>
      <c r="EKA176" s="30"/>
      <c r="EKB176" s="30"/>
      <c r="EKC176" s="30"/>
      <c r="EKD176" s="30"/>
      <c r="EKE176" s="30"/>
      <c r="EKF176" s="30"/>
      <c r="EKG176" s="30"/>
      <c r="EKH176" s="30"/>
      <c r="EKI176" s="30"/>
      <c r="EKJ176" s="30"/>
      <c r="EKK176" s="30"/>
      <c r="EKL176" s="30"/>
      <c r="EKM176" s="30"/>
      <c r="EKN176" s="30"/>
      <c r="EKO176" s="30"/>
      <c r="EKP176" s="30"/>
      <c r="EKQ176" s="30"/>
      <c r="EKR176" s="30"/>
      <c r="EKS176" s="30"/>
      <c r="EKT176" s="30"/>
      <c r="EKU176" s="30"/>
      <c r="EKV176" s="30"/>
      <c r="EKW176" s="30"/>
      <c r="EKX176" s="30"/>
      <c r="EKY176" s="30"/>
      <c r="EKZ176" s="30"/>
      <c r="ELA176" s="30"/>
      <c r="ELB176" s="30"/>
      <c r="ELC176" s="30"/>
      <c r="ELD176" s="30"/>
      <c r="ELE176" s="30"/>
      <c r="ELF176" s="30"/>
      <c r="ELG176" s="30"/>
      <c r="ELH176" s="30"/>
      <c r="ELI176" s="30"/>
      <c r="ELJ176" s="30"/>
      <c r="ELK176" s="30"/>
      <c r="ELL176" s="30"/>
      <c r="ELM176" s="30"/>
      <c r="ELN176" s="30"/>
      <c r="ELO176" s="30"/>
      <c r="ELP176" s="30"/>
      <c r="ELQ176" s="30"/>
      <c r="ELR176" s="30"/>
      <c r="ELS176" s="30"/>
      <c r="ELT176" s="30"/>
      <c r="ELU176" s="30"/>
      <c r="ELV176" s="30"/>
      <c r="ELW176" s="30"/>
      <c r="ELX176" s="30"/>
      <c r="ELY176" s="30"/>
      <c r="ELZ176" s="30"/>
      <c r="EMA176" s="30"/>
      <c r="EMB176" s="30"/>
      <c r="EMC176" s="30"/>
      <c r="EMD176" s="30"/>
      <c r="EME176" s="30"/>
      <c r="EMF176" s="30"/>
      <c r="EMG176" s="30"/>
      <c r="EMH176" s="30"/>
      <c r="EMI176" s="30"/>
      <c r="EMJ176" s="30"/>
      <c r="EMK176" s="30"/>
      <c r="EML176" s="30"/>
      <c r="EMM176" s="30"/>
      <c r="EMN176" s="30"/>
      <c r="EMO176" s="30"/>
      <c r="EMP176" s="30"/>
      <c r="EMQ176" s="30"/>
      <c r="EMR176" s="30"/>
      <c r="EMS176" s="30"/>
      <c r="EMT176" s="30"/>
      <c r="EMU176" s="30"/>
      <c r="EMV176" s="30"/>
      <c r="EMW176" s="30"/>
      <c r="EMX176" s="30"/>
      <c r="EMY176" s="30"/>
      <c r="EMZ176" s="30"/>
      <c r="ENA176" s="30"/>
      <c r="ENB176" s="30"/>
      <c r="ENC176" s="30"/>
      <c r="END176" s="30"/>
      <c r="ENE176" s="30"/>
      <c r="ENF176" s="30"/>
      <c r="ENG176" s="30"/>
      <c r="ENH176" s="30"/>
      <c r="ENI176" s="30"/>
      <c r="ENJ176" s="30"/>
      <c r="ENK176" s="30"/>
      <c r="ENL176" s="30"/>
      <c r="ENM176" s="30"/>
      <c r="ENN176" s="30"/>
      <c r="ENO176" s="30"/>
      <c r="ENP176" s="30"/>
      <c r="ENQ176" s="30"/>
      <c r="ENR176" s="30"/>
      <c r="ENS176" s="30"/>
      <c r="ENT176" s="30"/>
      <c r="ENU176" s="30"/>
      <c r="ENV176" s="30"/>
      <c r="ENW176" s="30"/>
      <c r="ENX176" s="30"/>
      <c r="ENY176" s="30"/>
      <c r="ENZ176" s="30"/>
      <c r="EOA176" s="30"/>
      <c r="EOB176" s="30"/>
      <c r="EOC176" s="30"/>
      <c r="EOD176" s="30"/>
      <c r="EOE176" s="30"/>
      <c r="EOF176" s="30"/>
      <c r="EOG176" s="30"/>
      <c r="EOH176" s="30"/>
      <c r="EOI176" s="30"/>
      <c r="EOJ176" s="30"/>
      <c r="EOK176" s="30"/>
      <c r="EOL176" s="30"/>
      <c r="EOM176" s="30"/>
      <c r="EON176" s="30"/>
      <c r="EOO176" s="30"/>
      <c r="EOP176" s="30"/>
      <c r="EOQ176" s="30"/>
      <c r="EOR176" s="30"/>
      <c r="EOS176" s="30"/>
      <c r="EOT176" s="30"/>
      <c r="EOU176" s="30"/>
      <c r="EOV176" s="30"/>
      <c r="EOW176" s="30"/>
      <c r="EOX176" s="30"/>
      <c r="EOY176" s="30"/>
      <c r="EOZ176" s="30"/>
      <c r="EPA176" s="30"/>
      <c r="EPB176" s="30"/>
      <c r="EPC176" s="30"/>
      <c r="EPD176" s="30"/>
      <c r="EPE176" s="30"/>
      <c r="EPF176" s="30"/>
      <c r="EPG176" s="30"/>
      <c r="EPH176" s="30"/>
      <c r="EPI176" s="30"/>
      <c r="EPJ176" s="30"/>
      <c r="EPK176" s="30"/>
      <c r="EPL176" s="30"/>
      <c r="EPM176" s="30"/>
      <c r="EPN176" s="30"/>
      <c r="EPO176" s="30"/>
      <c r="EPP176" s="30"/>
      <c r="EPQ176" s="30"/>
      <c r="EPR176" s="30"/>
      <c r="EPS176" s="30"/>
      <c r="EPT176" s="30"/>
      <c r="EPU176" s="30"/>
      <c r="EPV176" s="30"/>
      <c r="EPW176" s="30"/>
      <c r="EPX176" s="30"/>
      <c r="EPY176" s="30"/>
      <c r="EPZ176" s="30"/>
      <c r="EQA176" s="30"/>
      <c r="EQB176" s="30"/>
      <c r="EQC176" s="30"/>
      <c r="EQD176" s="30"/>
      <c r="EQE176" s="30"/>
      <c r="EQF176" s="30"/>
      <c r="EQG176" s="30"/>
      <c r="EQH176" s="30"/>
      <c r="EQI176" s="30"/>
      <c r="EQJ176" s="30"/>
      <c r="EQK176" s="30"/>
      <c r="EQL176" s="30"/>
      <c r="EQM176" s="30"/>
      <c r="EQN176" s="30"/>
      <c r="EQO176" s="30"/>
      <c r="EQP176" s="30"/>
      <c r="EQQ176" s="30"/>
      <c r="EQR176" s="30"/>
      <c r="EQS176" s="30"/>
      <c r="EQT176" s="30"/>
      <c r="EQU176" s="30"/>
      <c r="EQV176" s="30"/>
      <c r="EQW176" s="30"/>
      <c r="EQX176" s="30"/>
      <c r="EQY176" s="30"/>
      <c r="EQZ176" s="30"/>
      <c r="ERA176" s="30"/>
      <c r="ERB176" s="30"/>
      <c r="ERC176" s="30"/>
      <c r="ERD176" s="30"/>
      <c r="ERE176" s="30"/>
      <c r="ERF176" s="30"/>
      <c r="ERG176" s="30"/>
      <c r="ERH176" s="30"/>
      <c r="ERI176" s="30"/>
      <c r="ERJ176" s="30"/>
      <c r="ERK176" s="30"/>
      <c r="ERL176" s="30"/>
      <c r="ERM176" s="30"/>
      <c r="ERN176" s="30"/>
      <c r="ERO176" s="30"/>
      <c r="ERP176" s="30"/>
      <c r="ERQ176" s="30"/>
      <c r="ERR176" s="30"/>
      <c r="ERS176" s="30"/>
      <c r="ERT176" s="30"/>
      <c r="ERU176" s="30"/>
      <c r="ERV176" s="30"/>
      <c r="ERW176" s="30"/>
      <c r="ERX176" s="30"/>
      <c r="ERY176" s="30"/>
      <c r="ERZ176" s="30"/>
      <c r="ESA176" s="30"/>
      <c r="ESB176" s="30"/>
      <c r="ESC176" s="30"/>
      <c r="ESD176" s="30"/>
      <c r="ESE176" s="30"/>
      <c r="ESF176" s="30"/>
      <c r="ESG176" s="30"/>
      <c r="ESH176" s="30"/>
      <c r="ESI176" s="30"/>
      <c r="ESJ176" s="30"/>
      <c r="ESK176" s="30"/>
      <c r="ESL176" s="30"/>
      <c r="ESM176" s="30"/>
      <c r="ESN176" s="30"/>
      <c r="ESO176" s="30"/>
      <c r="ESP176" s="30"/>
      <c r="ESQ176" s="30"/>
      <c r="ESR176" s="30"/>
      <c r="ESS176" s="30"/>
      <c r="EST176" s="30"/>
      <c r="ESU176" s="30"/>
      <c r="ESV176" s="30"/>
      <c r="ESW176" s="30"/>
      <c r="ESX176" s="30"/>
      <c r="ESY176" s="30"/>
      <c r="ESZ176" s="30"/>
      <c r="ETA176" s="30"/>
      <c r="ETB176" s="30"/>
      <c r="ETC176" s="30"/>
      <c r="ETD176" s="30"/>
      <c r="ETE176" s="30"/>
      <c r="ETF176" s="30"/>
      <c r="ETG176" s="30"/>
      <c r="ETH176" s="30"/>
      <c r="ETI176" s="30"/>
      <c r="ETJ176" s="30"/>
      <c r="ETK176" s="30"/>
      <c r="ETL176" s="30"/>
      <c r="ETM176" s="30"/>
      <c r="ETN176" s="30"/>
      <c r="ETO176" s="30"/>
      <c r="ETP176" s="30"/>
      <c r="ETQ176" s="30"/>
      <c r="ETR176" s="30"/>
      <c r="ETS176" s="30"/>
      <c r="ETT176" s="30"/>
      <c r="ETU176" s="30"/>
      <c r="ETV176" s="30"/>
      <c r="ETW176" s="30"/>
      <c r="ETX176" s="30"/>
      <c r="ETY176" s="30"/>
      <c r="ETZ176" s="30"/>
      <c r="EUA176" s="30"/>
      <c r="EUB176" s="30"/>
      <c r="EUC176" s="30"/>
      <c r="EUD176" s="30"/>
      <c r="EUE176" s="30"/>
      <c r="EUF176" s="30"/>
      <c r="EUG176" s="30"/>
      <c r="EUH176" s="30"/>
      <c r="EUI176" s="30"/>
      <c r="EUJ176" s="30"/>
      <c r="EUK176" s="30"/>
      <c r="EUL176" s="30"/>
      <c r="EUM176" s="30"/>
      <c r="EUN176" s="30"/>
      <c r="EUO176" s="30"/>
      <c r="EUP176" s="30"/>
      <c r="EUQ176" s="30"/>
      <c r="EUR176" s="30"/>
      <c r="EUS176" s="30"/>
      <c r="EUT176" s="30"/>
      <c r="EUU176" s="30"/>
      <c r="EUV176" s="30"/>
      <c r="EUW176" s="30"/>
      <c r="EUX176" s="30"/>
      <c r="EUY176" s="30"/>
      <c r="EUZ176" s="30"/>
      <c r="EVA176" s="30"/>
      <c r="EVB176" s="30"/>
      <c r="EVC176" s="30"/>
      <c r="EVD176" s="30"/>
      <c r="EVE176" s="30"/>
      <c r="EVF176" s="30"/>
      <c r="EVG176" s="30"/>
      <c r="EVH176" s="30"/>
      <c r="EVI176" s="30"/>
      <c r="EVJ176" s="30"/>
      <c r="EVK176" s="30"/>
      <c r="EVL176" s="30"/>
      <c r="EVM176" s="30"/>
      <c r="EVN176" s="30"/>
      <c r="EVO176" s="30"/>
      <c r="EVP176" s="30"/>
      <c r="EVQ176" s="30"/>
      <c r="EVR176" s="30"/>
      <c r="EVS176" s="30"/>
      <c r="EVT176" s="30"/>
      <c r="EVU176" s="30"/>
      <c r="EVV176" s="30"/>
      <c r="EVW176" s="30"/>
      <c r="EVX176" s="30"/>
      <c r="EVY176" s="30"/>
      <c r="EVZ176" s="30"/>
      <c r="EWA176" s="30"/>
      <c r="EWB176" s="30"/>
      <c r="EWC176" s="30"/>
      <c r="EWD176" s="30"/>
      <c r="EWE176" s="30"/>
      <c r="EWF176" s="30"/>
      <c r="EWG176" s="30"/>
      <c r="EWH176" s="30"/>
      <c r="EWI176" s="30"/>
      <c r="EWJ176" s="30"/>
      <c r="EWK176" s="30"/>
      <c r="EWL176" s="30"/>
      <c r="EWM176" s="30"/>
      <c r="EWN176" s="30"/>
      <c r="EWO176" s="30"/>
      <c r="EWP176" s="30"/>
      <c r="EWQ176" s="30"/>
      <c r="EWR176" s="30"/>
      <c r="EWS176" s="30"/>
      <c r="EWT176" s="30"/>
      <c r="EWU176" s="30"/>
      <c r="EWV176" s="30"/>
      <c r="EWW176" s="30"/>
      <c r="EWX176" s="30"/>
      <c r="EWY176" s="30"/>
      <c r="EWZ176" s="30"/>
      <c r="EXA176" s="30"/>
      <c r="EXB176" s="30"/>
      <c r="EXC176" s="30"/>
      <c r="EXD176" s="30"/>
      <c r="EXE176" s="30"/>
      <c r="EXF176" s="30"/>
      <c r="EXG176" s="30"/>
      <c r="EXH176" s="30"/>
      <c r="EXI176" s="30"/>
      <c r="EXJ176" s="30"/>
      <c r="EXK176" s="30"/>
      <c r="EXL176" s="30"/>
      <c r="EXM176" s="30"/>
      <c r="EXN176" s="30"/>
      <c r="EXO176" s="30"/>
      <c r="EXP176" s="30"/>
      <c r="EXQ176" s="30"/>
      <c r="EXR176" s="30"/>
      <c r="EXS176" s="30"/>
      <c r="EXT176" s="30"/>
      <c r="EXU176" s="30"/>
      <c r="EXV176" s="30"/>
      <c r="EXW176" s="30"/>
      <c r="EXX176" s="30"/>
      <c r="EXY176" s="30"/>
      <c r="EXZ176" s="30"/>
      <c r="EYA176" s="30"/>
      <c r="EYB176" s="30"/>
      <c r="EYC176" s="30"/>
      <c r="EYD176" s="30"/>
      <c r="EYE176" s="30"/>
      <c r="EYF176" s="30"/>
      <c r="EYG176" s="30"/>
      <c r="EYH176" s="30"/>
      <c r="EYI176" s="30"/>
      <c r="EYJ176" s="30"/>
      <c r="EYK176" s="30"/>
      <c r="EYL176" s="30"/>
      <c r="EYM176" s="30"/>
      <c r="EYN176" s="30"/>
      <c r="EYO176" s="30"/>
      <c r="EYP176" s="30"/>
      <c r="EYQ176" s="30"/>
      <c r="EYR176" s="30"/>
      <c r="EYS176" s="30"/>
      <c r="EYT176" s="30"/>
      <c r="EYU176" s="30"/>
      <c r="EYV176" s="30"/>
      <c r="EYW176" s="30"/>
      <c r="EYX176" s="30"/>
      <c r="EYY176" s="30"/>
      <c r="EYZ176" s="30"/>
      <c r="EZA176" s="30"/>
      <c r="EZB176" s="30"/>
      <c r="EZC176" s="30"/>
      <c r="EZD176" s="30"/>
      <c r="EZE176" s="30"/>
      <c r="EZF176" s="30"/>
      <c r="EZG176" s="30"/>
      <c r="EZH176" s="30"/>
      <c r="EZI176" s="30"/>
      <c r="EZJ176" s="30"/>
      <c r="EZK176" s="30"/>
      <c r="EZL176" s="30"/>
      <c r="EZM176" s="30"/>
      <c r="EZN176" s="30"/>
      <c r="EZO176" s="30"/>
      <c r="EZP176" s="30"/>
      <c r="EZQ176" s="30"/>
      <c r="EZR176" s="30"/>
      <c r="EZS176" s="30"/>
      <c r="EZT176" s="30"/>
      <c r="EZU176" s="30"/>
      <c r="EZV176" s="30"/>
      <c r="EZW176" s="30"/>
      <c r="EZX176" s="30"/>
      <c r="EZY176" s="30"/>
      <c r="EZZ176" s="30"/>
      <c r="FAA176" s="30"/>
      <c r="FAB176" s="30"/>
      <c r="FAC176" s="30"/>
      <c r="FAD176" s="30"/>
      <c r="FAE176" s="30"/>
      <c r="FAF176" s="30"/>
      <c r="FAG176" s="30"/>
      <c r="FAH176" s="30"/>
      <c r="FAI176" s="30"/>
      <c r="FAJ176" s="30"/>
      <c r="FAK176" s="30"/>
      <c r="FAL176" s="30"/>
      <c r="FAM176" s="30"/>
      <c r="FAN176" s="30"/>
      <c r="FAO176" s="30"/>
      <c r="FAP176" s="30"/>
      <c r="FAQ176" s="30"/>
      <c r="FAR176" s="30"/>
      <c r="FAS176" s="30"/>
      <c r="FAT176" s="30"/>
      <c r="FAU176" s="30"/>
      <c r="FAV176" s="30"/>
      <c r="FAW176" s="30"/>
      <c r="FAX176" s="30"/>
      <c r="FAY176" s="30"/>
      <c r="FAZ176" s="30"/>
      <c r="FBA176" s="30"/>
      <c r="FBB176" s="30"/>
      <c r="FBC176" s="30"/>
      <c r="FBD176" s="30"/>
      <c r="FBE176" s="30"/>
      <c r="FBF176" s="30"/>
      <c r="FBG176" s="30"/>
      <c r="FBH176" s="30"/>
      <c r="FBI176" s="30"/>
      <c r="FBJ176" s="30"/>
      <c r="FBK176" s="30"/>
      <c r="FBL176" s="30"/>
      <c r="FBM176" s="30"/>
      <c r="FBN176" s="30"/>
      <c r="FBO176" s="30"/>
      <c r="FBP176" s="30"/>
      <c r="FBQ176" s="30"/>
      <c r="FBR176" s="30"/>
      <c r="FBS176" s="30"/>
      <c r="FBT176" s="30"/>
      <c r="FBU176" s="30"/>
      <c r="FBV176" s="30"/>
      <c r="FBW176" s="30"/>
      <c r="FBX176" s="30"/>
      <c r="FBY176" s="30"/>
      <c r="FBZ176" s="30"/>
      <c r="FCA176" s="30"/>
      <c r="FCB176" s="30"/>
      <c r="FCC176" s="30"/>
      <c r="FCD176" s="30"/>
      <c r="FCE176" s="30"/>
      <c r="FCF176" s="30"/>
      <c r="FCG176" s="30"/>
      <c r="FCH176" s="30"/>
      <c r="FCI176" s="30"/>
      <c r="FCJ176" s="30"/>
      <c r="FCK176" s="30"/>
      <c r="FCL176" s="30"/>
      <c r="FCM176" s="30"/>
      <c r="FCN176" s="30"/>
      <c r="FCO176" s="30"/>
      <c r="FCP176" s="30"/>
      <c r="FCQ176" s="30"/>
      <c r="FCR176" s="30"/>
      <c r="FCS176" s="30"/>
      <c r="FCT176" s="30"/>
      <c r="FCU176" s="30"/>
      <c r="FCV176" s="30"/>
      <c r="FCW176" s="30"/>
      <c r="FCX176" s="30"/>
      <c r="FCY176" s="30"/>
      <c r="FCZ176" s="30"/>
      <c r="FDA176" s="30"/>
      <c r="FDB176" s="30"/>
      <c r="FDC176" s="30"/>
      <c r="FDD176" s="30"/>
      <c r="FDE176" s="30"/>
      <c r="FDF176" s="30"/>
      <c r="FDG176" s="30"/>
      <c r="FDH176" s="30"/>
      <c r="FDI176" s="30"/>
      <c r="FDJ176" s="30"/>
      <c r="FDK176" s="30"/>
      <c r="FDL176" s="30"/>
      <c r="FDM176" s="30"/>
      <c r="FDN176" s="30"/>
      <c r="FDO176" s="30"/>
      <c r="FDP176" s="30"/>
      <c r="FDQ176" s="30"/>
      <c r="FDR176" s="30"/>
      <c r="FDS176" s="30"/>
      <c r="FDT176" s="30"/>
      <c r="FDU176" s="30"/>
      <c r="FDV176" s="30"/>
      <c r="FDW176" s="30"/>
      <c r="FDX176" s="30"/>
      <c r="FDY176" s="30"/>
      <c r="FDZ176" s="30"/>
      <c r="FEA176" s="30"/>
      <c r="FEB176" s="30"/>
      <c r="FEC176" s="30"/>
      <c r="FED176" s="30"/>
      <c r="FEE176" s="30"/>
      <c r="FEF176" s="30"/>
      <c r="FEG176" s="30"/>
      <c r="FEH176" s="30"/>
      <c r="FEI176" s="30"/>
      <c r="FEJ176" s="30"/>
      <c r="FEK176" s="30"/>
      <c r="FEL176" s="30"/>
      <c r="FEM176" s="30"/>
      <c r="FEN176" s="30"/>
      <c r="FEO176" s="30"/>
      <c r="FEP176" s="30"/>
      <c r="FEQ176" s="30"/>
      <c r="FER176" s="30"/>
      <c r="FES176" s="30"/>
      <c r="FET176" s="30"/>
      <c r="FEU176" s="30"/>
      <c r="FEV176" s="30"/>
      <c r="FEW176" s="30"/>
      <c r="FEX176" s="30"/>
      <c r="FEY176" s="30"/>
      <c r="FEZ176" s="30"/>
      <c r="FFA176" s="30"/>
      <c r="FFB176" s="30"/>
      <c r="FFC176" s="30"/>
      <c r="FFD176" s="30"/>
      <c r="FFE176" s="30"/>
      <c r="FFF176" s="30"/>
      <c r="FFG176" s="30"/>
      <c r="FFH176" s="30"/>
      <c r="FFI176" s="30"/>
      <c r="FFJ176" s="30"/>
      <c r="FFK176" s="30"/>
      <c r="FFL176" s="30"/>
      <c r="FFM176" s="30"/>
      <c r="FFN176" s="30"/>
      <c r="FFO176" s="30"/>
      <c r="FFP176" s="30"/>
      <c r="FFQ176" s="30"/>
      <c r="FFR176" s="30"/>
      <c r="FFS176" s="30"/>
      <c r="FFT176" s="30"/>
      <c r="FFU176" s="30"/>
      <c r="FFV176" s="30"/>
      <c r="FFW176" s="30"/>
      <c r="FFX176" s="30"/>
      <c r="FFY176" s="30"/>
      <c r="FFZ176" s="30"/>
      <c r="FGA176" s="30"/>
      <c r="FGB176" s="30"/>
      <c r="FGC176" s="30"/>
      <c r="FGD176" s="30"/>
      <c r="FGE176" s="30"/>
      <c r="FGF176" s="30"/>
      <c r="FGG176" s="30"/>
      <c r="FGH176" s="30"/>
      <c r="FGI176" s="30"/>
      <c r="FGJ176" s="30"/>
      <c r="FGK176" s="30"/>
      <c r="FGL176" s="30"/>
      <c r="FGM176" s="30"/>
      <c r="FGN176" s="30"/>
      <c r="FGO176" s="30"/>
      <c r="FGP176" s="30"/>
      <c r="FGQ176" s="30"/>
      <c r="FGR176" s="30"/>
      <c r="FGS176" s="30"/>
      <c r="FGT176" s="30"/>
      <c r="FGU176" s="30"/>
      <c r="FGV176" s="30"/>
      <c r="FGW176" s="30"/>
      <c r="FGX176" s="30"/>
      <c r="FGY176" s="30"/>
      <c r="FGZ176" s="30"/>
      <c r="FHA176" s="30"/>
      <c r="FHB176" s="30"/>
      <c r="FHC176" s="30"/>
      <c r="FHD176" s="30"/>
      <c r="FHE176" s="30"/>
      <c r="FHF176" s="30"/>
      <c r="FHG176" s="30"/>
      <c r="FHH176" s="30"/>
      <c r="FHI176" s="30"/>
      <c r="FHJ176" s="30"/>
      <c r="FHK176" s="30"/>
      <c r="FHL176" s="30"/>
      <c r="FHM176" s="30"/>
      <c r="FHN176" s="30"/>
      <c r="FHO176" s="30"/>
      <c r="FHP176" s="30"/>
      <c r="FHQ176" s="30"/>
      <c r="FHR176" s="30"/>
      <c r="FHS176" s="30"/>
      <c r="FHT176" s="30"/>
      <c r="FHU176" s="30"/>
      <c r="FHV176" s="30"/>
      <c r="FHW176" s="30"/>
      <c r="FHX176" s="30"/>
      <c r="FHY176" s="30"/>
      <c r="FHZ176" s="30"/>
      <c r="FIA176" s="30"/>
      <c r="FIB176" s="30"/>
      <c r="FIC176" s="30"/>
      <c r="FID176" s="30"/>
      <c r="FIE176" s="30"/>
      <c r="FIF176" s="30"/>
      <c r="FIG176" s="30"/>
      <c r="FIH176" s="30"/>
      <c r="FII176" s="30"/>
      <c r="FIJ176" s="30"/>
      <c r="FIK176" s="30"/>
      <c r="FIL176" s="30"/>
      <c r="FIM176" s="30"/>
      <c r="FIN176" s="30"/>
      <c r="FIO176" s="30"/>
      <c r="FIP176" s="30"/>
      <c r="FIQ176" s="30"/>
      <c r="FIR176" s="30"/>
      <c r="FIS176" s="30"/>
      <c r="FIT176" s="30"/>
      <c r="FIU176" s="30"/>
      <c r="FIV176" s="30"/>
      <c r="FIW176" s="30"/>
      <c r="FIX176" s="30"/>
      <c r="FIY176" s="30"/>
      <c r="FIZ176" s="30"/>
      <c r="FJA176" s="30"/>
      <c r="FJB176" s="30"/>
      <c r="FJC176" s="30"/>
      <c r="FJD176" s="30"/>
      <c r="FJE176" s="30"/>
      <c r="FJF176" s="30"/>
      <c r="FJG176" s="30"/>
      <c r="FJH176" s="30"/>
      <c r="FJI176" s="30"/>
      <c r="FJJ176" s="30"/>
      <c r="FJK176" s="30"/>
      <c r="FJL176" s="30"/>
      <c r="FJM176" s="30"/>
      <c r="FJN176" s="30"/>
      <c r="FJO176" s="30"/>
      <c r="FJP176" s="30"/>
      <c r="FJQ176" s="30"/>
      <c r="FJR176" s="30"/>
      <c r="FJS176" s="30"/>
      <c r="FJT176" s="30"/>
      <c r="FJU176" s="30"/>
      <c r="FJV176" s="30"/>
      <c r="FJW176" s="30"/>
      <c r="FJX176" s="30"/>
      <c r="FJY176" s="30"/>
      <c r="FJZ176" s="30"/>
      <c r="FKA176" s="30"/>
      <c r="FKB176" s="30"/>
      <c r="FKC176" s="30"/>
      <c r="FKD176" s="30"/>
      <c r="FKE176" s="30"/>
      <c r="FKF176" s="30"/>
      <c r="FKG176" s="30"/>
      <c r="FKH176" s="30"/>
      <c r="FKI176" s="30"/>
      <c r="FKJ176" s="30"/>
      <c r="FKK176" s="30"/>
      <c r="FKL176" s="30"/>
      <c r="FKM176" s="30"/>
      <c r="FKN176" s="30"/>
      <c r="FKO176" s="30"/>
      <c r="FKP176" s="30"/>
      <c r="FKQ176" s="30"/>
      <c r="FKR176" s="30"/>
      <c r="FKS176" s="30"/>
      <c r="FKT176" s="30"/>
      <c r="FKU176" s="30"/>
      <c r="FKV176" s="30"/>
      <c r="FKW176" s="30"/>
      <c r="FKX176" s="30"/>
      <c r="FKY176" s="30"/>
      <c r="FKZ176" s="30"/>
      <c r="FLA176" s="30"/>
      <c r="FLB176" s="30"/>
      <c r="FLC176" s="30"/>
      <c r="FLD176" s="30"/>
      <c r="FLE176" s="30"/>
      <c r="FLF176" s="30"/>
      <c r="FLG176" s="30"/>
      <c r="FLH176" s="30"/>
      <c r="FLI176" s="30"/>
      <c r="FLJ176" s="30"/>
      <c r="FLK176" s="30"/>
      <c r="FLL176" s="30"/>
      <c r="FLM176" s="30"/>
      <c r="FLN176" s="30"/>
      <c r="FLO176" s="30"/>
      <c r="FLP176" s="30"/>
      <c r="FLQ176" s="30"/>
      <c r="FLR176" s="30"/>
      <c r="FLS176" s="30"/>
      <c r="FLT176" s="30"/>
      <c r="FLU176" s="30"/>
      <c r="FLV176" s="30"/>
      <c r="FLW176" s="30"/>
      <c r="FLX176" s="30"/>
      <c r="FLY176" s="30"/>
      <c r="FLZ176" s="30"/>
      <c r="FMA176" s="30"/>
      <c r="FMB176" s="30"/>
      <c r="FMC176" s="30"/>
      <c r="FMD176" s="30"/>
      <c r="FME176" s="30"/>
      <c r="FMF176" s="30"/>
      <c r="FMG176" s="30"/>
      <c r="FMH176" s="30"/>
      <c r="FMI176" s="30"/>
      <c r="FMJ176" s="30"/>
      <c r="FMK176" s="30"/>
      <c r="FML176" s="30"/>
      <c r="FMM176" s="30"/>
      <c r="FMN176" s="30"/>
      <c r="FMO176" s="30"/>
      <c r="FMP176" s="30"/>
      <c r="FMQ176" s="30"/>
      <c r="FMR176" s="30"/>
      <c r="FMS176" s="30"/>
      <c r="FMT176" s="30"/>
      <c r="FMU176" s="30"/>
      <c r="FMV176" s="30"/>
      <c r="FMW176" s="30"/>
      <c r="FMX176" s="30"/>
      <c r="FMY176" s="30"/>
      <c r="FMZ176" s="30"/>
      <c r="FNA176" s="30"/>
      <c r="FNB176" s="30"/>
      <c r="FNC176" s="30"/>
      <c r="FND176" s="30"/>
      <c r="FNE176" s="30"/>
      <c r="FNF176" s="30"/>
      <c r="FNG176" s="30"/>
      <c r="FNH176" s="30"/>
      <c r="FNI176" s="30"/>
      <c r="FNJ176" s="30"/>
      <c r="FNK176" s="30"/>
      <c r="FNL176" s="30"/>
      <c r="FNM176" s="30"/>
      <c r="FNN176" s="30"/>
      <c r="FNO176" s="30"/>
      <c r="FNP176" s="30"/>
      <c r="FNQ176" s="30"/>
      <c r="FNR176" s="30"/>
      <c r="FNS176" s="30"/>
      <c r="FNT176" s="30"/>
      <c r="FNU176" s="30"/>
      <c r="FNV176" s="30"/>
      <c r="FNW176" s="30"/>
      <c r="FNX176" s="30"/>
      <c r="FNY176" s="30"/>
      <c r="FNZ176" s="30"/>
      <c r="FOA176" s="30"/>
      <c r="FOB176" s="30"/>
      <c r="FOC176" s="30"/>
      <c r="FOD176" s="30"/>
      <c r="FOE176" s="30"/>
      <c r="FOF176" s="30"/>
      <c r="FOG176" s="30"/>
      <c r="FOH176" s="30"/>
      <c r="FOI176" s="30"/>
      <c r="FOJ176" s="30"/>
      <c r="FOK176" s="30"/>
      <c r="FOL176" s="30"/>
      <c r="FOM176" s="30"/>
      <c r="FON176" s="30"/>
      <c r="FOO176" s="30"/>
      <c r="FOP176" s="30"/>
      <c r="FOQ176" s="30"/>
      <c r="FOR176" s="30"/>
      <c r="FOS176" s="30"/>
      <c r="FOT176" s="30"/>
      <c r="FOU176" s="30"/>
      <c r="FOV176" s="30"/>
      <c r="FOW176" s="30"/>
      <c r="FOX176" s="30"/>
      <c r="FOY176" s="30"/>
      <c r="FOZ176" s="30"/>
      <c r="FPA176" s="30"/>
      <c r="FPB176" s="30"/>
      <c r="FPC176" s="30"/>
      <c r="FPD176" s="30"/>
      <c r="FPE176" s="30"/>
      <c r="FPF176" s="30"/>
      <c r="FPG176" s="30"/>
      <c r="FPH176" s="30"/>
      <c r="FPI176" s="30"/>
      <c r="FPJ176" s="30"/>
      <c r="FPK176" s="30"/>
      <c r="FPL176" s="30"/>
      <c r="FPM176" s="30"/>
      <c r="FPN176" s="30"/>
      <c r="FPO176" s="30"/>
      <c r="FPP176" s="30"/>
      <c r="FPQ176" s="30"/>
      <c r="FPR176" s="30"/>
      <c r="FPS176" s="30"/>
      <c r="FPT176" s="30"/>
      <c r="FPU176" s="30"/>
      <c r="FPV176" s="30"/>
      <c r="FPW176" s="30"/>
      <c r="FPX176" s="30"/>
      <c r="FPY176" s="30"/>
      <c r="FPZ176" s="30"/>
      <c r="FQA176" s="30"/>
      <c r="FQB176" s="30"/>
      <c r="FQC176" s="30"/>
      <c r="FQD176" s="30"/>
      <c r="FQE176" s="30"/>
      <c r="FQF176" s="30"/>
      <c r="FQG176" s="30"/>
      <c r="FQH176" s="30"/>
      <c r="FQI176" s="30"/>
      <c r="FQJ176" s="30"/>
      <c r="FQK176" s="30"/>
      <c r="FQL176" s="30"/>
      <c r="FQM176" s="30"/>
      <c r="FQN176" s="30"/>
      <c r="FQO176" s="30"/>
      <c r="FQP176" s="30"/>
      <c r="FQQ176" s="30"/>
      <c r="FQR176" s="30"/>
      <c r="FQS176" s="30"/>
      <c r="FQT176" s="30"/>
      <c r="FQU176" s="30"/>
      <c r="FQV176" s="30"/>
      <c r="FQW176" s="30"/>
      <c r="FQX176" s="30"/>
      <c r="FQY176" s="30"/>
      <c r="FQZ176" s="30"/>
      <c r="FRA176" s="30"/>
      <c r="FRB176" s="30"/>
      <c r="FRC176" s="30"/>
      <c r="FRD176" s="30"/>
      <c r="FRE176" s="30"/>
      <c r="FRF176" s="30"/>
      <c r="FRG176" s="30"/>
      <c r="FRH176" s="30"/>
      <c r="FRI176" s="30"/>
      <c r="FRJ176" s="30"/>
      <c r="FRK176" s="30"/>
      <c r="FRL176" s="30"/>
      <c r="FRM176" s="30"/>
      <c r="FRN176" s="30"/>
      <c r="FRO176" s="30"/>
      <c r="FRP176" s="30"/>
      <c r="FRQ176" s="30"/>
      <c r="FRR176" s="30"/>
      <c r="FRS176" s="30"/>
      <c r="FRT176" s="30"/>
      <c r="FRU176" s="30"/>
      <c r="FRV176" s="30"/>
      <c r="FRW176" s="30"/>
      <c r="FRX176" s="30"/>
      <c r="FRY176" s="30"/>
      <c r="FRZ176" s="30"/>
      <c r="FSA176" s="30"/>
      <c r="FSB176" s="30"/>
      <c r="FSC176" s="30"/>
      <c r="FSD176" s="30"/>
      <c r="FSE176" s="30"/>
      <c r="FSF176" s="30"/>
      <c r="FSG176" s="30"/>
      <c r="FSH176" s="30"/>
      <c r="FSI176" s="30"/>
      <c r="FSJ176" s="30"/>
      <c r="FSK176" s="30"/>
      <c r="FSL176" s="30"/>
      <c r="FSM176" s="30"/>
      <c r="FSN176" s="30"/>
      <c r="FSO176" s="30"/>
      <c r="FSP176" s="30"/>
      <c r="FSQ176" s="30"/>
      <c r="FSR176" s="30"/>
      <c r="FSS176" s="30"/>
      <c r="FST176" s="30"/>
      <c r="FSU176" s="30"/>
      <c r="FSV176" s="30"/>
      <c r="FSW176" s="30"/>
      <c r="FSX176" s="30"/>
      <c r="FSY176" s="30"/>
      <c r="FSZ176" s="30"/>
      <c r="FTA176" s="30"/>
      <c r="FTB176" s="30"/>
      <c r="FTC176" s="30"/>
      <c r="FTD176" s="30"/>
      <c r="FTE176" s="30"/>
      <c r="FTF176" s="30"/>
      <c r="FTG176" s="30"/>
      <c r="FTH176" s="30"/>
      <c r="FTI176" s="30"/>
      <c r="FTJ176" s="30"/>
      <c r="FTK176" s="30"/>
      <c r="FTL176" s="30"/>
      <c r="FTM176" s="30"/>
      <c r="FTN176" s="30"/>
      <c r="FTO176" s="30"/>
      <c r="FTP176" s="30"/>
      <c r="FTQ176" s="30"/>
      <c r="FTR176" s="30"/>
      <c r="FTS176" s="30"/>
      <c r="FTT176" s="30"/>
      <c r="FTU176" s="30"/>
      <c r="FTV176" s="30"/>
      <c r="FTW176" s="30"/>
      <c r="FTX176" s="30"/>
      <c r="FTY176" s="30"/>
      <c r="FTZ176" s="30"/>
      <c r="FUA176" s="30"/>
      <c r="FUB176" s="30"/>
      <c r="FUC176" s="30"/>
      <c r="FUD176" s="30"/>
      <c r="FUE176" s="30"/>
      <c r="FUF176" s="30"/>
      <c r="FUG176" s="30"/>
      <c r="FUH176" s="30"/>
      <c r="FUI176" s="30"/>
      <c r="FUJ176" s="30"/>
      <c r="FUK176" s="30"/>
      <c r="FUL176" s="30"/>
      <c r="FUM176" s="30"/>
      <c r="FUN176" s="30"/>
      <c r="FUO176" s="30"/>
      <c r="FUP176" s="30"/>
      <c r="FUQ176" s="30"/>
      <c r="FUR176" s="30"/>
      <c r="FUS176" s="30"/>
      <c r="FUT176" s="30"/>
      <c r="FUU176" s="30"/>
      <c r="FUV176" s="30"/>
      <c r="FUW176" s="30"/>
      <c r="FUX176" s="30"/>
      <c r="FUY176" s="30"/>
      <c r="FUZ176" s="30"/>
      <c r="FVA176" s="30"/>
      <c r="FVB176" s="30"/>
      <c r="FVC176" s="30"/>
      <c r="FVD176" s="30"/>
      <c r="FVE176" s="30"/>
      <c r="FVF176" s="30"/>
      <c r="FVG176" s="30"/>
      <c r="FVH176" s="30"/>
      <c r="FVI176" s="30"/>
      <c r="FVJ176" s="30"/>
      <c r="FVK176" s="30"/>
      <c r="FVL176" s="30"/>
      <c r="FVM176" s="30"/>
      <c r="FVN176" s="30"/>
      <c r="FVO176" s="30"/>
      <c r="FVP176" s="30"/>
      <c r="FVQ176" s="30"/>
      <c r="FVR176" s="30"/>
      <c r="FVS176" s="30"/>
      <c r="FVT176" s="30"/>
      <c r="FVU176" s="30"/>
      <c r="FVV176" s="30"/>
      <c r="FVW176" s="30"/>
      <c r="FVX176" s="30"/>
      <c r="FVY176" s="30"/>
      <c r="FVZ176" s="30"/>
      <c r="FWA176" s="30"/>
      <c r="FWB176" s="30"/>
      <c r="FWC176" s="30"/>
      <c r="FWD176" s="30"/>
      <c r="FWE176" s="30"/>
      <c r="FWF176" s="30"/>
      <c r="FWG176" s="30"/>
      <c r="FWH176" s="30"/>
      <c r="FWI176" s="30"/>
      <c r="FWJ176" s="30"/>
      <c r="FWK176" s="30"/>
      <c r="FWL176" s="30"/>
      <c r="FWM176" s="30"/>
      <c r="FWN176" s="30"/>
      <c r="FWO176" s="30"/>
      <c r="FWP176" s="30"/>
      <c r="FWQ176" s="30"/>
      <c r="FWR176" s="30"/>
      <c r="FWS176" s="30"/>
      <c r="FWT176" s="30"/>
      <c r="FWU176" s="30"/>
      <c r="FWV176" s="30"/>
      <c r="FWW176" s="30"/>
      <c r="FWX176" s="30"/>
      <c r="FWY176" s="30"/>
      <c r="FWZ176" s="30"/>
      <c r="FXA176" s="30"/>
      <c r="FXB176" s="30"/>
      <c r="FXC176" s="30"/>
      <c r="FXD176" s="30"/>
      <c r="FXE176" s="30"/>
      <c r="FXF176" s="30"/>
      <c r="FXG176" s="30"/>
      <c r="FXH176" s="30"/>
      <c r="FXI176" s="30"/>
      <c r="FXJ176" s="30"/>
      <c r="FXK176" s="30"/>
      <c r="FXL176" s="30"/>
      <c r="FXM176" s="30"/>
      <c r="FXN176" s="30"/>
      <c r="FXO176" s="30"/>
      <c r="FXP176" s="30"/>
      <c r="FXQ176" s="30"/>
      <c r="FXR176" s="30"/>
      <c r="FXS176" s="30"/>
      <c r="FXT176" s="30"/>
      <c r="FXU176" s="30"/>
      <c r="FXV176" s="30"/>
      <c r="FXW176" s="30"/>
      <c r="FXX176" s="30"/>
      <c r="FXY176" s="30"/>
      <c r="FXZ176" s="30"/>
      <c r="FYA176" s="30"/>
      <c r="FYB176" s="30"/>
      <c r="FYC176" s="30"/>
      <c r="FYD176" s="30"/>
      <c r="FYE176" s="30"/>
      <c r="FYF176" s="30"/>
      <c r="FYG176" s="30"/>
      <c r="FYH176" s="30"/>
      <c r="FYI176" s="30"/>
      <c r="FYJ176" s="30"/>
      <c r="FYK176" s="30"/>
      <c r="FYL176" s="30"/>
      <c r="FYM176" s="30"/>
      <c r="FYN176" s="30"/>
      <c r="FYO176" s="30"/>
      <c r="FYP176" s="30"/>
      <c r="FYQ176" s="30"/>
      <c r="FYR176" s="30"/>
      <c r="FYS176" s="30"/>
      <c r="FYT176" s="30"/>
      <c r="FYU176" s="30"/>
      <c r="FYV176" s="30"/>
      <c r="FYW176" s="30"/>
      <c r="FYX176" s="30"/>
      <c r="FYY176" s="30"/>
      <c r="FYZ176" s="30"/>
      <c r="FZA176" s="30"/>
      <c r="FZB176" s="30"/>
      <c r="FZC176" s="30"/>
      <c r="FZD176" s="30"/>
      <c r="FZE176" s="30"/>
      <c r="FZF176" s="30"/>
      <c r="FZG176" s="30"/>
      <c r="FZH176" s="30"/>
      <c r="FZI176" s="30"/>
      <c r="FZJ176" s="30"/>
      <c r="FZK176" s="30"/>
      <c r="FZL176" s="30"/>
      <c r="FZM176" s="30"/>
      <c r="FZN176" s="30"/>
      <c r="FZO176" s="30"/>
      <c r="FZP176" s="30"/>
      <c r="FZQ176" s="30"/>
      <c r="FZR176" s="30"/>
      <c r="FZS176" s="30"/>
      <c r="FZT176" s="30"/>
      <c r="FZU176" s="30"/>
      <c r="FZV176" s="30"/>
      <c r="FZW176" s="30"/>
      <c r="FZX176" s="30"/>
      <c r="FZY176" s="30"/>
      <c r="FZZ176" s="30"/>
      <c r="GAA176" s="30"/>
      <c r="GAB176" s="30"/>
      <c r="GAC176" s="30"/>
      <c r="GAD176" s="30"/>
      <c r="GAE176" s="30"/>
      <c r="GAF176" s="30"/>
      <c r="GAG176" s="30"/>
      <c r="GAH176" s="30"/>
      <c r="GAI176" s="30"/>
      <c r="GAJ176" s="30"/>
      <c r="GAK176" s="30"/>
      <c r="GAL176" s="30"/>
      <c r="GAM176" s="30"/>
      <c r="GAN176" s="30"/>
      <c r="GAO176" s="30"/>
      <c r="GAP176" s="30"/>
      <c r="GAQ176" s="30"/>
      <c r="GAR176" s="30"/>
      <c r="GAS176" s="30"/>
      <c r="GAT176" s="30"/>
      <c r="GAU176" s="30"/>
      <c r="GAV176" s="30"/>
      <c r="GAW176" s="30"/>
      <c r="GAX176" s="30"/>
      <c r="GAY176" s="30"/>
      <c r="GAZ176" s="30"/>
      <c r="GBA176" s="30"/>
      <c r="GBB176" s="30"/>
      <c r="GBC176" s="30"/>
      <c r="GBD176" s="30"/>
      <c r="GBE176" s="30"/>
      <c r="GBF176" s="30"/>
      <c r="GBG176" s="30"/>
      <c r="GBH176" s="30"/>
      <c r="GBI176" s="30"/>
      <c r="GBJ176" s="30"/>
      <c r="GBK176" s="30"/>
      <c r="GBL176" s="30"/>
      <c r="GBM176" s="30"/>
      <c r="GBN176" s="30"/>
      <c r="GBO176" s="30"/>
      <c r="GBP176" s="30"/>
      <c r="GBQ176" s="30"/>
      <c r="GBR176" s="30"/>
      <c r="GBS176" s="30"/>
      <c r="GBT176" s="30"/>
      <c r="GBU176" s="30"/>
      <c r="GBV176" s="30"/>
      <c r="GBW176" s="30"/>
      <c r="GBX176" s="30"/>
      <c r="GBY176" s="30"/>
      <c r="GBZ176" s="30"/>
      <c r="GCA176" s="30"/>
      <c r="GCB176" s="30"/>
      <c r="GCC176" s="30"/>
      <c r="GCD176" s="30"/>
      <c r="GCE176" s="30"/>
      <c r="GCF176" s="30"/>
      <c r="GCG176" s="30"/>
      <c r="GCH176" s="30"/>
      <c r="GCI176" s="30"/>
      <c r="GCJ176" s="30"/>
      <c r="GCK176" s="30"/>
      <c r="GCL176" s="30"/>
      <c r="GCM176" s="30"/>
      <c r="GCN176" s="30"/>
      <c r="GCO176" s="30"/>
      <c r="GCP176" s="30"/>
      <c r="GCQ176" s="30"/>
      <c r="GCR176" s="30"/>
      <c r="GCS176" s="30"/>
      <c r="GCT176" s="30"/>
      <c r="GCU176" s="30"/>
      <c r="GCV176" s="30"/>
      <c r="GCW176" s="30"/>
      <c r="GCX176" s="30"/>
      <c r="GCY176" s="30"/>
      <c r="GCZ176" s="30"/>
      <c r="GDA176" s="30"/>
      <c r="GDB176" s="30"/>
      <c r="GDC176" s="30"/>
      <c r="GDD176" s="30"/>
      <c r="GDE176" s="30"/>
      <c r="GDF176" s="30"/>
      <c r="GDG176" s="30"/>
      <c r="GDH176" s="30"/>
      <c r="GDI176" s="30"/>
      <c r="GDJ176" s="30"/>
      <c r="GDK176" s="30"/>
      <c r="GDL176" s="30"/>
      <c r="GDM176" s="30"/>
      <c r="GDN176" s="30"/>
      <c r="GDO176" s="30"/>
      <c r="GDP176" s="30"/>
      <c r="GDQ176" s="30"/>
      <c r="GDR176" s="30"/>
      <c r="GDS176" s="30"/>
      <c r="GDT176" s="30"/>
      <c r="GDU176" s="30"/>
      <c r="GDV176" s="30"/>
      <c r="GDW176" s="30"/>
      <c r="GDX176" s="30"/>
      <c r="GDY176" s="30"/>
      <c r="GDZ176" s="30"/>
      <c r="GEA176" s="30"/>
      <c r="GEB176" s="30"/>
      <c r="GEC176" s="30"/>
      <c r="GED176" s="30"/>
      <c r="GEE176" s="30"/>
      <c r="GEF176" s="30"/>
      <c r="GEG176" s="30"/>
      <c r="GEH176" s="30"/>
      <c r="GEI176" s="30"/>
      <c r="GEJ176" s="30"/>
      <c r="GEK176" s="30"/>
      <c r="GEL176" s="30"/>
      <c r="GEM176" s="30"/>
      <c r="GEN176" s="30"/>
      <c r="GEO176" s="30"/>
      <c r="GEP176" s="30"/>
      <c r="GEQ176" s="30"/>
      <c r="GER176" s="30"/>
      <c r="GES176" s="30"/>
      <c r="GET176" s="30"/>
      <c r="GEU176" s="30"/>
      <c r="GEV176" s="30"/>
      <c r="GEW176" s="30"/>
      <c r="GEX176" s="30"/>
      <c r="GEY176" s="30"/>
      <c r="GEZ176" s="30"/>
      <c r="GFA176" s="30"/>
      <c r="GFB176" s="30"/>
      <c r="GFC176" s="30"/>
      <c r="GFD176" s="30"/>
      <c r="GFE176" s="30"/>
      <c r="GFF176" s="30"/>
      <c r="GFG176" s="30"/>
      <c r="GFH176" s="30"/>
      <c r="GFI176" s="30"/>
      <c r="GFJ176" s="30"/>
      <c r="GFK176" s="30"/>
      <c r="GFL176" s="30"/>
      <c r="GFM176" s="30"/>
      <c r="GFN176" s="30"/>
      <c r="GFO176" s="30"/>
      <c r="GFP176" s="30"/>
      <c r="GFQ176" s="30"/>
      <c r="GFR176" s="30"/>
      <c r="GFS176" s="30"/>
      <c r="GFT176" s="30"/>
      <c r="GFU176" s="30"/>
      <c r="GFV176" s="30"/>
      <c r="GFW176" s="30"/>
      <c r="GFX176" s="30"/>
      <c r="GFY176" s="30"/>
      <c r="GFZ176" s="30"/>
      <c r="GGA176" s="30"/>
      <c r="GGB176" s="30"/>
      <c r="GGC176" s="30"/>
      <c r="GGD176" s="30"/>
      <c r="GGE176" s="30"/>
      <c r="GGF176" s="30"/>
      <c r="GGG176" s="30"/>
      <c r="GGH176" s="30"/>
      <c r="GGI176" s="30"/>
      <c r="GGJ176" s="30"/>
      <c r="GGK176" s="30"/>
      <c r="GGL176" s="30"/>
      <c r="GGM176" s="30"/>
      <c r="GGN176" s="30"/>
      <c r="GGO176" s="30"/>
      <c r="GGP176" s="30"/>
      <c r="GGQ176" s="30"/>
      <c r="GGR176" s="30"/>
      <c r="GGS176" s="30"/>
      <c r="GGT176" s="30"/>
      <c r="GGU176" s="30"/>
      <c r="GGV176" s="30"/>
      <c r="GGW176" s="30"/>
      <c r="GGX176" s="30"/>
      <c r="GGY176" s="30"/>
      <c r="GGZ176" s="30"/>
      <c r="GHA176" s="30"/>
      <c r="GHB176" s="30"/>
      <c r="GHC176" s="30"/>
      <c r="GHD176" s="30"/>
      <c r="GHE176" s="30"/>
      <c r="GHF176" s="30"/>
      <c r="GHG176" s="30"/>
      <c r="GHH176" s="30"/>
      <c r="GHI176" s="30"/>
      <c r="GHJ176" s="30"/>
      <c r="GHK176" s="30"/>
      <c r="GHL176" s="30"/>
      <c r="GHM176" s="30"/>
      <c r="GHN176" s="30"/>
      <c r="GHO176" s="30"/>
      <c r="GHP176" s="30"/>
      <c r="GHQ176" s="30"/>
      <c r="GHR176" s="30"/>
      <c r="GHS176" s="30"/>
      <c r="GHT176" s="30"/>
      <c r="GHU176" s="30"/>
      <c r="GHV176" s="30"/>
      <c r="GHW176" s="30"/>
      <c r="GHX176" s="30"/>
      <c r="GHY176" s="30"/>
      <c r="GHZ176" s="30"/>
      <c r="GIA176" s="30"/>
      <c r="GIB176" s="30"/>
      <c r="GIC176" s="30"/>
      <c r="GID176" s="30"/>
      <c r="GIE176" s="30"/>
      <c r="GIF176" s="30"/>
      <c r="GIG176" s="30"/>
      <c r="GIH176" s="30"/>
      <c r="GII176" s="30"/>
      <c r="GIJ176" s="30"/>
      <c r="GIK176" s="30"/>
      <c r="GIL176" s="30"/>
      <c r="GIM176" s="30"/>
      <c r="GIN176" s="30"/>
      <c r="GIO176" s="30"/>
      <c r="GIP176" s="30"/>
      <c r="GIQ176" s="30"/>
      <c r="GIR176" s="30"/>
      <c r="GIS176" s="30"/>
      <c r="GIT176" s="30"/>
      <c r="GIU176" s="30"/>
      <c r="GIV176" s="30"/>
      <c r="GIW176" s="30"/>
      <c r="GIX176" s="30"/>
      <c r="GIY176" s="30"/>
      <c r="GIZ176" s="30"/>
      <c r="GJA176" s="30"/>
      <c r="GJB176" s="30"/>
      <c r="GJC176" s="30"/>
      <c r="GJD176" s="30"/>
      <c r="GJE176" s="30"/>
      <c r="GJF176" s="30"/>
      <c r="GJG176" s="30"/>
      <c r="GJH176" s="30"/>
      <c r="GJI176" s="30"/>
      <c r="GJJ176" s="30"/>
      <c r="GJK176" s="30"/>
      <c r="GJL176" s="30"/>
      <c r="GJM176" s="30"/>
      <c r="GJN176" s="30"/>
      <c r="GJO176" s="30"/>
      <c r="GJP176" s="30"/>
      <c r="GJQ176" s="30"/>
      <c r="GJR176" s="30"/>
      <c r="GJS176" s="30"/>
      <c r="GJT176" s="30"/>
      <c r="GJU176" s="30"/>
      <c r="GJV176" s="30"/>
      <c r="GJW176" s="30"/>
      <c r="GJX176" s="30"/>
      <c r="GJY176" s="30"/>
      <c r="GJZ176" s="30"/>
      <c r="GKA176" s="30"/>
      <c r="GKB176" s="30"/>
      <c r="GKC176" s="30"/>
      <c r="GKD176" s="30"/>
      <c r="GKE176" s="30"/>
      <c r="GKF176" s="30"/>
      <c r="GKG176" s="30"/>
      <c r="GKH176" s="30"/>
      <c r="GKI176" s="30"/>
      <c r="GKJ176" s="30"/>
      <c r="GKK176" s="30"/>
      <c r="GKL176" s="30"/>
      <c r="GKM176" s="30"/>
      <c r="GKN176" s="30"/>
      <c r="GKO176" s="30"/>
      <c r="GKP176" s="30"/>
      <c r="GKQ176" s="30"/>
      <c r="GKR176" s="30"/>
      <c r="GKS176" s="30"/>
      <c r="GKT176" s="30"/>
      <c r="GKU176" s="30"/>
      <c r="GKV176" s="30"/>
      <c r="GKW176" s="30"/>
      <c r="GKX176" s="30"/>
      <c r="GKY176" s="30"/>
      <c r="GKZ176" s="30"/>
      <c r="GLA176" s="30"/>
      <c r="GLB176" s="30"/>
      <c r="GLC176" s="30"/>
      <c r="GLD176" s="30"/>
      <c r="GLE176" s="30"/>
      <c r="GLF176" s="30"/>
      <c r="GLG176" s="30"/>
      <c r="GLH176" s="30"/>
      <c r="GLI176" s="30"/>
      <c r="GLJ176" s="30"/>
      <c r="GLK176" s="30"/>
      <c r="GLL176" s="30"/>
      <c r="GLM176" s="30"/>
      <c r="GLN176" s="30"/>
      <c r="GLO176" s="30"/>
      <c r="GLP176" s="30"/>
      <c r="GLQ176" s="30"/>
      <c r="GLR176" s="30"/>
      <c r="GLS176" s="30"/>
      <c r="GLT176" s="30"/>
      <c r="GLU176" s="30"/>
      <c r="GLV176" s="30"/>
      <c r="GLW176" s="30"/>
      <c r="GLX176" s="30"/>
      <c r="GLY176" s="30"/>
      <c r="GLZ176" s="30"/>
      <c r="GMA176" s="30"/>
      <c r="GMB176" s="30"/>
      <c r="GMC176" s="30"/>
      <c r="GMD176" s="30"/>
      <c r="GME176" s="30"/>
      <c r="GMF176" s="30"/>
      <c r="GMG176" s="30"/>
      <c r="GMH176" s="30"/>
      <c r="GMI176" s="30"/>
      <c r="GMJ176" s="30"/>
      <c r="GMK176" s="30"/>
      <c r="GML176" s="30"/>
      <c r="GMM176" s="30"/>
      <c r="GMN176" s="30"/>
      <c r="GMO176" s="30"/>
      <c r="GMP176" s="30"/>
      <c r="GMQ176" s="30"/>
      <c r="GMR176" s="30"/>
      <c r="GMS176" s="30"/>
      <c r="GMT176" s="30"/>
      <c r="GMU176" s="30"/>
      <c r="GMV176" s="30"/>
      <c r="GMW176" s="30"/>
      <c r="GMX176" s="30"/>
      <c r="GMY176" s="30"/>
      <c r="GMZ176" s="30"/>
      <c r="GNA176" s="30"/>
      <c r="GNB176" s="30"/>
      <c r="GNC176" s="30"/>
      <c r="GND176" s="30"/>
      <c r="GNE176" s="30"/>
      <c r="GNF176" s="30"/>
      <c r="GNG176" s="30"/>
      <c r="GNH176" s="30"/>
      <c r="GNI176" s="30"/>
      <c r="GNJ176" s="30"/>
      <c r="GNK176" s="30"/>
      <c r="GNL176" s="30"/>
      <c r="GNM176" s="30"/>
      <c r="GNN176" s="30"/>
      <c r="GNO176" s="30"/>
      <c r="GNP176" s="30"/>
      <c r="GNQ176" s="30"/>
      <c r="GNR176" s="30"/>
      <c r="GNS176" s="30"/>
      <c r="GNT176" s="30"/>
      <c r="GNU176" s="30"/>
      <c r="GNV176" s="30"/>
      <c r="GNW176" s="30"/>
      <c r="GNX176" s="30"/>
      <c r="GNY176" s="30"/>
      <c r="GNZ176" s="30"/>
      <c r="GOA176" s="30"/>
      <c r="GOB176" s="30"/>
      <c r="GOC176" s="30"/>
      <c r="GOD176" s="30"/>
      <c r="GOE176" s="30"/>
      <c r="GOF176" s="30"/>
      <c r="GOG176" s="30"/>
      <c r="GOH176" s="30"/>
      <c r="GOI176" s="30"/>
      <c r="GOJ176" s="30"/>
      <c r="GOK176" s="30"/>
      <c r="GOL176" s="30"/>
      <c r="GOM176" s="30"/>
      <c r="GON176" s="30"/>
      <c r="GOO176" s="30"/>
      <c r="GOP176" s="30"/>
      <c r="GOQ176" s="30"/>
      <c r="GOR176" s="30"/>
      <c r="GOS176" s="30"/>
      <c r="GOT176" s="30"/>
      <c r="GOU176" s="30"/>
      <c r="GOV176" s="30"/>
      <c r="GOW176" s="30"/>
      <c r="GOX176" s="30"/>
      <c r="GOY176" s="30"/>
      <c r="GOZ176" s="30"/>
      <c r="GPA176" s="30"/>
      <c r="GPB176" s="30"/>
      <c r="GPC176" s="30"/>
      <c r="GPD176" s="30"/>
      <c r="GPE176" s="30"/>
      <c r="GPF176" s="30"/>
      <c r="GPG176" s="30"/>
      <c r="GPH176" s="30"/>
      <c r="GPI176" s="30"/>
      <c r="GPJ176" s="30"/>
      <c r="GPK176" s="30"/>
      <c r="GPL176" s="30"/>
      <c r="GPM176" s="30"/>
      <c r="GPN176" s="30"/>
      <c r="GPO176" s="30"/>
      <c r="GPP176" s="30"/>
      <c r="GPQ176" s="30"/>
      <c r="GPR176" s="30"/>
      <c r="GPS176" s="30"/>
      <c r="GPT176" s="30"/>
      <c r="GPU176" s="30"/>
      <c r="GPV176" s="30"/>
      <c r="GPW176" s="30"/>
      <c r="GPX176" s="30"/>
      <c r="GPY176" s="30"/>
      <c r="GPZ176" s="30"/>
      <c r="GQA176" s="30"/>
      <c r="GQB176" s="30"/>
      <c r="GQC176" s="30"/>
      <c r="GQD176" s="30"/>
      <c r="GQE176" s="30"/>
      <c r="GQF176" s="30"/>
      <c r="GQG176" s="30"/>
      <c r="GQH176" s="30"/>
      <c r="GQI176" s="30"/>
      <c r="GQJ176" s="30"/>
      <c r="GQK176" s="30"/>
      <c r="GQL176" s="30"/>
      <c r="GQM176" s="30"/>
      <c r="GQN176" s="30"/>
      <c r="GQO176" s="30"/>
      <c r="GQP176" s="30"/>
      <c r="GQQ176" s="30"/>
      <c r="GQR176" s="30"/>
      <c r="GQS176" s="30"/>
      <c r="GQT176" s="30"/>
      <c r="GQU176" s="30"/>
      <c r="GQV176" s="30"/>
      <c r="GQW176" s="30"/>
      <c r="GQX176" s="30"/>
      <c r="GQY176" s="30"/>
      <c r="GQZ176" s="30"/>
      <c r="GRA176" s="30"/>
      <c r="GRB176" s="30"/>
      <c r="GRC176" s="30"/>
      <c r="GRD176" s="30"/>
      <c r="GRE176" s="30"/>
      <c r="GRF176" s="30"/>
      <c r="GRG176" s="30"/>
      <c r="GRH176" s="30"/>
      <c r="GRI176" s="30"/>
      <c r="GRJ176" s="30"/>
      <c r="GRK176" s="30"/>
      <c r="GRL176" s="30"/>
      <c r="GRM176" s="30"/>
      <c r="GRN176" s="30"/>
      <c r="GRO176" s="30"/>
      <c r="GRP176" s="30"/>
      <c r="GRQ176" s="30"/>
      <c r="GRR176" s="30"/>
      <c r="GRS176" s="30"/>
      <c r="GRT176" s="30"/>
      <c r="GRU176" s="30"/>
      <c r="GRV176" s="30"/>
      <c r="GRW176" s="30"/>
      <c r="GRX176" s="30"/>
      <c r="GRY176" s="30"/>
      <c r="GRZ176" s="30"/>
      <c r="GSA176" s="30"/>
      <c r="GSB176" s="30"/>
      <c r="GSC176" s="30"/>
      <c r="GSD176" s="30"/>
      <c r="GSE176" s="30"/>
      <c r="GSF176" s="30"/>
      <c r="GSG176" s="30"/>
      <c r="GSH176" s="30"/>
      <c r="GSI176" s="30"/>
      <c r="GSJ176" s="30"/>
      <c r="GSK176" s="30"/>
      <c r="GSL176" s="30"/>
      <c r="GSM176" s="30"/>
      <c r="GSN176" s="30"/>
      <c r="GSO176" s="30"/>
      <c r="GSP176" s="30"/>
      <c r="GSQ176" s="30"/>
      <c r="GSR176" s="30"/>
      <c r="GSS176" s="30"/>
      <c r="GST176" s="30"/>
      <c r="GSU176" s="30"/>
      <c r="GSV176" s="30"/>
      <c r="GSW176" s="30"/>
      <c r="GSX176" s="30"/>
      <c r="GSY176" s="30"/>
      <c r="GSZ176" s="30"/>
      <c r="GTA176" s="30"/>
      <c r="GTB176" s="30"/>
      <c r="GTC176" s="30"/>
      <c r="GTD176" s="30"/>
      <c r="GTE176" s="30"/>
      <c r="GTF176" s="30"/>
      <c r="GTG176" s="30"/>
      <c r="GTH176" s="30"/>
      <c r="GTI176" s="30"/>
      <c r="GTJ176" s="30"/>
      <c r="GTK176" s="30"/>
      <c r="GTL176" s="30"/>
      <c r="GTM176" s="30"/>
      <c r="GTN176" s="30"/>
      <c r="GTO176" s="30"/>
      <c r="GTP176" s="30"/>
      <c r="GTQ176" s="30"/>
      <c r="GTR176" s="30"/>
      <c r="GTS176" s="30"/>
      <c r="GTT176" s="30"/>
      <c r="GTU176" s="30"/>
      <c r="GTV176" s="30"/>
      <c r="GTW176" s="30"/>
      <c r="GTX176" s="30"/>
      <c r="GTY176" s="30"/>
      <c r="GTZ176" s="30"/>
      <c r="GUA176" s="30"/>
      <c r="GUB176" s="30"/>
      <c r="GUC176" s="30"/>
      <c r="GUD176" s="30"/>
      <c r="GUE176" s="30"/>
      <c r="GUF176" s="30"/>
      <c r="GUG176" s="30"/>
      <c r="GUH176" s="30"/>
      <c r="GUI176" s="30"/>
      <c r="GUJ176" s="30"/>
      <c r="GUK176" s="30"/>
      <c r="GUL176" s="30"/>
      <c r="GUM176" s="30"/>
      <c r="GUN176" s="30"/>
      <c r="GUO176" s="30"/>
      <c r="GUP176" s="30"/>
      <c r="GUQ176" s="30"/>
      <c r="GUR176" s="30"/>
      <c r="GUS176" s="30"/>
      <c r="GUT176" s="30"/>
      <c r="GUU176" s="30"/>
      <c r="GUV176" s="30"/>
      <c r="GUW176" s="30"/>
      <c r="GUX176" s="30"/>
      <c r="GUY176" s="30"/>
      <c r="GUZ176" s="30"/>
      <c r="GVA176" s="30"/>
      <c r="GVB176" s="30"/>
      <c r="GVC176" s="30"/>
      <c r="GVD176" s="30"/>
      <c r="GVE176" s="30"/>
      <c r="GVF176" s="30"/>
      <c r="GVG176" s="30"/>
      <c r="GVH176" s="30"/>
      <c r="GVI176" s="30"/>
      <c r="GVJ176" s="30"/>
      <c r="GVK176" s="30"/>
      <c r="GVL176" s="30"/>
      <c r="GVM176" s="30"/>
      <c r="GVN176" s="30"/>
      <c r="GVO176" s="30"/>
      <c r="GVP176" s="30"/>
      <c r="GVQ176" s="30"/>
      <c r="GVR176" s="30"/>
      <c r="GVS176" s="30"/>
      <c r="GVT176" s="30"/>
      <c r="GVU176" s="30"/>
      <c r="GVV176" s="30"/>
      <c r="GVW176" s="30"/>
      <c r="GVX176" s="30"/>
      <c r="GVY176" s="30"/>
      <c r="GVZ176" s="30"/>
      <c r="GWA176" s="30"/>
      <c r="GWB176" s="30"/>
      <c r="GWC176" s="30"/>
      <c r="GWD176" s="30"/>
      <c r="GWE176" s="30"/>
      <c r="GWF176" s="30"/>
      <c r="GWG176" s="30"/>
      <c r="GWH176" s="30"/>
      <c r="GWI176" s="30"/>
      <c r="GWJ176" s="30"/>
      <c r="GWK176" s="30"/>
      <c r="GWL176" s="30"/>
      <c r="GWM176" s="30"/>
      <c r="GWN176" s="30"/>
      <c r="GWO176" s="30"/>
      <c r="GWP176" s="30"/>
      <c r="GWQ176" s="30"/>
      <c r="GWR176" s="30"/>
      <c r="GWS176" s="30"/>
      <c r="GWT176" s="30"/>
      <c r="GWU176" s="30"/>
      <c r="GWV176" s="30"/>
      <c r="GWW176" s="30"/>
      <c r="GWX176" s="30"/>
      <c r="GWY176" s="30"/>
      <c r="GWZ176" s="30"/>
      <c r="GXA176" s="30"/>
      <c r="GXB176" s="30"/>
      <c r="GXC176" s="30"/>
      <c r="GXD176" s="30"/>
      <c r="GXE176" s="30"/>
      <c r="GXF176" s="30"/>
      <c r="GXG176" s="30"/>
      <c r="GXH176" s="30"/>
      <c r="GXI176" s="30"/>
      <c r="GXJ176" s="30"/>
      <c r="GXK176" s="30"/>
      <c r="GXL176" s="30"/>
      <c r="GXM176" s="30"/>
      <c r="GXN176" s="30"/>
      <c r="GXO176" s="30"/>
      <c r="GXP176" s="30"/>
      <c r="GXQ176" s="30"/>
      <c r="GXR176" s="30"/>
      <c r="GXS176" s="30"/>
      <c r="GXT176" s="30"/>
      <c r="GXU176" s="30"/>
      <c r="GXV176" s="30"/>
      <c r="GXW176" s="30"/>
      <c r="GXX176" s="30"/>
      <c r="GXY176" s="30"/>
      <c r="GXZ176" s="30"/>
      <c r="GYA176" s="30"/>
      <c r="GYB176" s="30"/>
      <c r="GYC176" s="30"/>
      <c r="GYD176" s="30"/>
      <c r="GYE176" s="30"/>
      <c r="GYF176" s="30"/>
      <c r="GYG176" s="30"/>
      <c r="GYH176" s="30"/>
      <c r="GYI176" s="30"/>
      <c r="GYJ176" s="30"/>
      <c r="GYK176" s="30"/>
      <c r="GYL176" s="30"/>
      <c r="GYM176" s="30"/>
      <c r="GYN176" s="30"/>
      <c r="GYO176" s="30"/>
      <c r="GYP176" s="30"/>
      <c r="GYQ176" s="30"/>
      <c r="GYR176" s="30"/>
      <c r="GYS176" s="30"/>
      <c r="GYT176" s="30"/>
      <c r="GYU176" s="30"/>
      <c r="GYV176" s="30"/>
      <c r="GYW176" s="30"/>
      <c r="GYX176" s="30"/>
      <c r="GYY176" s="30"/>
      <c r="GYZ176" s="30"/>
      <c r="GZA176" s="30"/>
      <c r="GZB176" s="30"/>
      <c r="GZC176" s="30"/>
      <c r="GZD176" s="30"/>
      <c r="GZE176" s="30"/>
      <c r="GZF176" s="30"/>
      <c r="GZG176" s="30"/>
      <c r="GZH176" s="30"/>
      <c r="GZI176" s="30"/>
      <c r="GZJ176" s="30"/>
      <c r="GZK176" s="30"/>
      <c r="GZL176" s="30"/>
      <c r="GZM176" s="30"/>
      <c r="GZN176" s="30"/>
      <c r="GZO176" s="30"/>
      <c r="GZP176" s="30"/>
      <c r="GZQ176" s="30"/>
      <c r="GZR176" s="30"/>
      <c r="GZS176" s="30"/>
      <c r="GZT176" s="30"/>
      <c r="GZU176" s="30"/>
      <c r="GZV176" s="30"/>
      <c r="GZW176" s="30"/>
      <c r="GZX176" s="30"/>
      <c r="GZY176" s="30"/>
      <c r="GZZ176" s="30"/>
      <c r="HAA176" s="30"/>
      <c r="HAB176" s="30"/>
      <c r="HAC176" s="30"/>
      <c r="HAD176" s="30"/>
      <c r="HAE176" s="30"/>
      <c r="HAF176" s="30"/>
      <c r="HAG176" s="30"/>
      <c r="HAH176" s="30"/>
      <c r="HAI176" s="30"/>
      <c r="HAJ176" s="30"/>
      <c r="HAK176" s="30"/>
      <c r="HAL176" s="30"/>
      <c r="HAM176" s="30"/>
      <c r="HAN176" s="30"/>
      <c r="HAO176" s="30"/>
      <c r="HAP176" s="30"/>
      <c r="HAQ176" s="30"/>
      <c r="HAR176" s="30"/>
      <c r="HAS176" s="30"/>
      <c r="HAT176" s="30"/>
      <c r="HAU176" s="30"/>
      <c r="HAV176" s="30"/>
      <c r="HAW176" s="30"/>
      <c r="HAX176" s="30"/>
      <c r="HAY176" s="30"/>
      <c r="HAZ176" s="30"/>
      <c r="HBA176" s="30"/>
      <c r="HBB176" s="30"/>
      <c r="HBC176" s="30"/>
      <c r="HBD176" s="30"/>
      <c r="HBE176" s="30"/>
      <c r="HBF176" s="30"/>
      <c r="HBG176" s="30"/>
      <c r="HBH176" s="30"/>
      <c r="HBI176" s="30"/>
      <c r="HBJ176" s="30"/>
      <c r="HBK176" s="30"/>
      <c r="HBL176" s="30"/>
      <c r="HBM176" s="30"/>
      <c r="HBN176" s="30"/>
      <c r="HBO176" s="30"/>
      <c r="HBP176" s="30"/>
      <c r="HBQ176" s="30"/>
      <c r="HBR176" s="30"/>
      <c r="HBS176" s="30"/>
      <c r="HBT176" s="30"/>
      <c r="HBU176" s="30"/>
      <c r="HBV176" s="30"/>
      <c r="HBW176" s="30"/>
      <c r="HBX176" s="30"/>
      <c r="HBY176" s="30"/>
      <c r="HBZ176" s="30"/>
      <c r="HCA176" s="30"/>
      <c r="HCB176" s="30"/>
      <c r="HCC176" s="30"/>
      <c r="HCD176" s="30"/>
      <c r="HCE176" s="30"/>
      <c r="HCF176" s="30"/>
      <c r="HCG176" s="30"/>
      <c r="HCH176" s="30"/>
      <c r="HCI176" s="30"/>
      <c r="HCJ176" s="30"/>
      <c r="HCK176" s="30"/>
      <c r="HCL176" s="30"/>
      <c r="HCM176" s="30"/>
      <c r="HCN176" s="30"/>
      <c r="HCO176" s="30"/>
      <c r="HCP176" s="30"/>
      <c r="HCQ176" s="30"/>
      <c r="HCR176" s="30"/>
      <c r="HCS176" s="30"/>
      <c r="HCT176" s="30"/>
      <c r="HCU176" s="30"/>
      <c r="HCV176" s="30"/>
      <c r="HCW176" s="30"/>
      <c r="HCX176" s="30"/>
      <c r="HCY176" s="30"/>
      <c r="HCZ176" s="30"/>
      <c r="HDA176" s="30"/>
      <c r="HDB176" s="30"/>
      <c r="HDC176" s="30"/>
      <c r="HDD176" s="30"/>
      <c r="HDE176" s="30"/>
      <c r="HDF176" s="30"/>
      <c r="HDG176" s="30"/>
      <c r="HDH176" s="30"/>
      <c r="HDI176" s="30"/>
      <c r="HDJ176" s="30"/>
      <c r="HDK176" s="30"/>
      <c r="HDL176" s="30"/>
      <c r="HDM176" s="30"/>
      <c r="HDN176" s="30"/>
      <c r="HDO176" s="30"/>
      <c r="HDP176" s="30"/>
      <c r="HDQ176" s="30"/>
      <c r="HDR176" s="30"/>
      <c r="HDS176" s="30"/>
      <c r="HDT176" s="30"/>
      <c r="HDU176" s="30"/>
      <c r="HDV176" s="30"/>
      <c r="HDW176" s="30"/>
      <c r="HDX176" s="30"/>
      <c r="HDY176" s="30"/>
      <c r="HDZ176" s="30"/>
      <c r="HEA176" s="30"/>
      <c r="HEB176" s="30"/>
      <c r="HEC176" s="30"/>
      <c r="HED176" s="30"/>
      <c r="HEE176" s="30"/>
      <c r="HEF176" s="30"/>
      <c r="HEG176" s="30"/>
      <c r="HEH176" s="30"/>
      <c r="HEI176" s="30"/>
      <c r="HEJ176" s="30"/>
      <c r="HEK176" s="30"/>
      <c r="HEL176" s="30"/>
      <c r="HEM176" s="30"/>
      <c r="HEN176" s="30"/>
      <c r="HEO176" s="30"/>
      <c r="HEP176" s="30"/>
      <c r="HEQ176" s="30"/>
      <c r="HER176" s="30"/>
      <c r="HES176" s="30"/>
      <c r="HET176" s="30"/>
      <c r="HEU176" s="30"/>
      <c r="HEV176" s="30"/>
      <c r="HEW176" s="30"/>
      <c r="HEX176" s="30"/>
      <c r="HEY176" s="30"/>
      <c r="HEZ176" s="30"/>
      <c r="HFA176" s="30"/>
      <c r="HFB176" s="30"/>
      <c r="HFC176" s="30"/>
      <c r="HFD176" s="30"/>
      <c r="HFE176" s="30"/>
      <c r="HFF176" s="30"/>
      <c r="HFG176" s="30"/>
      <c r="HFH176" s="30"/>
      <c r="HFI176" s="30"/>
      <c r="HFJ176" s="30"/>
      <c r="HFK176" s="30"/>
      <c r="HFL176" s="30"/>
      <c r="HFM176" s="30"/>
      <c r="HFN176" s="30"/>
      <c r="HFO176" s="30"/>
      <c r="HFP176" s="30"/>
      <c r="HFQ176" s="30"/>
      <c r="HFR176" s="30"/>
      <c r="HFS176" s="30"/>
      <c r="HFT176" s="30"/>
      <c r="HFU176" s="30"/>
      <c r="HFV176" s="30"/>
      <c r="HFW176" s="30"/>
      <c r="HFX176" s="30"/>
      <c r="HFY176" s="30"/>
      <c r="HFZ176" s="30"/>
      <c r="HGA176" s="30"/>
      <c r="HGB176" s="30"/>
      <c r="HGC176" s="30"/>
      <c r="HGD176" s="30"/>
      <c r="HGE176" s="30"/>
      <c r="HGF176" s="30"/>
      <c r="HGG176" s="30"/>
      <c r="HGH176" s="30"/>
      <c r="HGI176" s="30"/>
      <c r="HGJ176" s="30"/>
      <c r="HGK176" s="30"/>
      <c r="HGL176" s="30"/>
      <c r="HGM176" s="30"/>
      <c r="HGN176" s="30"/>
      <c r="HGO176" s="30"/>
      <c r="HGP176" s="30"/>
      <c r="HGQ176" s="30"/>
      <c r="HGR176" s="30"/>
      <c r="HGS176" s="30"/>
      <c r="HGT176" s="30"/>
      <c r="HGU176" s="30"/>
      <c r="HGV176" s="30"/>
      <c r="HGW176" s="30"/>
      <c r="HGX176" s="30"/>
      <c r="HGY176" s="30"/>
      <c r="HGZ176" s="30"/>
      <c r="HHA176" s="30"/>
      <c r="HHB176" s="30"/>
      <c r="HHC176" s="30"/>
      <c r="HHD176" s="30"/>
      <c r="HHE176" s="30"/>
      <c r="HHF176" s="30"/>
      <c r="HHG176" s="30"/>
      <c r="HHH176" s="30"/>
      <c r="HHI176" s="30"/>
      <c r="HHJ176" s="30"/>
      <c r="HHK176" s="30"/>
      <c r="HHL176" s="30"/>
      <c r="HHM176" s="30"/>
      <c r="HHN176" s="30"/>
      <c r="HHO176" s="30"/>
      <c r="HHP176" s="30"/>
      <c r="HHQ176" s="30"/>
      <c r="HHR176" s="30"/>
      <c r="HHS176" s="30"/>
      <c r="HHT176" s="30"/>
      <c r="HHU176" s="30"/>
      <c r="HHV176" s="30"/>
      <c r="HHW176" s="30"/>
      <c r="HHX176" s="30"/>
      <c r="HHY176" s="30"/>
      <c r="HHZ176" s="30"/>
      <c r="HIA176" s="30"/>
      <c r="HIB176" s="30"/>
      <c r="HIC176" s="30"/>
      <c r="HID176" s="30"/>
      <c r="HIE176" s="30"/>
      <c r="HIF176" s="30"/>
      <c r="HIG176" s="30"/>
      <c r="HIH176" s="30"/>
      <c r="HII176" s="30"/>
      <c r="HIJ176" s="30"/>
      <c r="HIK176" s="30"/>
      <c r="HIL176" s="30"/>
      <c r="HIM176" s="30"/>
      <c r="HIN176" s="30"/>
      <c r="HIO176" s="30"/>
      <c r="HIP176" s="30"/>
      <c r="HIQ176" s="30"/>
      <c r="HIR176" s="30"/>
      <c r="HIS176" s="30"/>
      <c r="HIT176" s="30"/>
      <c r="HIU176" s="30"/>
      <c r="HIV176" s="30"/>
      <c r="HIW176" s="30"/>
      <c r="HIX176" s="30"/>
      <c r="HIY176" s="30"/>
      <c r="HIZ176" s="30"/>
      <c r="HJA176" s="30"/>
      <c r="HJB176" s="30"/>
      <c r="HJC176" s="30"/>
      <c r="HJD176" s="30"/>
      <c r="HJE176" s="30"/>
      <c r="HJF176" s="30"/>
      <c r="HJG176" s="30"/>
      <c r="HJH176" s="30"/>
      <c r="HJI176" s="30"/>
      <c r="HJJ176" s="30"/>
      <c r="HJK176" s="30"/>
      <c r="HJL176" s="30"/>
      <c r="HJM176" s="30"/>
      <c r="HJN176" s="30"/>
      <c r="HJO176" s="30"/>
      <c r="HJP176" s="30"/>
      <c r="HJQ176" s="30"/>
      <c r="HJR176" s="30"/>
      <c r="HJS176" s="30"/>
      <c r="HJT176" s="30"/>
      <c r="HJU176" s="30"/>
      <c r="HJV176" s="30"/>
      <c r="HJW176" s="30"/>
      <c r="HJX176" s="30"/>
      <c r="HJY176" s="30"/>
      <c r="HJZ176" s="30"/>
      <c r="HKA176" s="30"/>
      <c r="HKB176" s="30"/>
      <c r="HKC176" s="30"/>
      <c r="HKD176" s="30"/>
      <c r="HKE176" s="30"/>
      <c r="HKF176" s="30"/>
      <c r="HKG176" s="30"/>
      <c r="HKH176" s="30"/>
      <c r="HKI176" s="30"/>
      <c r="HKJ176" s="30"/>
      <c r="HKK176" s="30"/>
      <c r="HKL176" s="30"/>
      <c r="HKM176" s="30"/>
      <c r="HKN176" s="30"/>
      <c r="HKO176" s="30"/>
      <c r="HKP176" s="30"/>
      <c r="HKQ176" s="30"/>
      <c r="HKR176" s="30"/>
      <c r="HKS176" s="30"/>
      <c r="HKT176" s="30"/>
      <c r="HKU176" s="30"/>
      <c r="HKV176" s="30"/>
      <c r="HKW176" s="30"/>
      <c r="HKX176" s="30"/>
      <c r="HKY176" s="30"/>
      <c r="HKZ176" s="30"/>
      <c r="HLA176" s="30"/>
      <c r="HLB176" s="30"/>
      <c r="HLC176" s="30"/>
      <c r="HLD176" s="30"/>
      <c r="HLE176" s="30"/>
      <c r="HLF176" s="30"/>
      <c r="HLG176" s="30"/>
      <c r="HLH176" s="30"/>
      <c r="HLI176" s="30"/>
      <c r="HLJ176" s="30"/>
      <c r="HLK176" s="30"/>
      <c r="HLL176" s="30"/>
      <c r="HLM176" s="30"/>
      <c r="HLN176" s="30"/>
      <c r="HLO176" s="30"/>
      <c r="HLP176" s="30"/>
      <c r="HLQ176" s="30"/>
      <c r="HLR176" s="30"/>
      <c r="HLS176" s="30"/>
      <c r="HLT176" s="30"/>
      <c r="HLU176" s="30"/>
      <c r="HLV176" s="30"/>
      <c r="HLW176" s="30"/>
      <c r="HLX176" s="30"/>
      <c r="HLY176" s="30"/>
      <c r="HLZ176" s="30"/>
      <c r="HMA176" s="30"/>
      <c r="HMB176" s="30"/>
      <c r="HMC176" s="30"/>
      <c r="HMD176" s="30"/>
      <c r="HME176" s="30"/>
      <c r="HMF176" s="30"/>
      <c r="HMG176" s="30"/>
      <c r="HMH176" s="30"/>
      <c r="HMI176" s="30"/>
      <c r="HMJ176" s="30"/>
      <c r="HMK176" s="30"/>
      <c r="HML176" s="30"/>
      <c r="HMM176" s="30"/>
      <c r="HMN176" s="30"/>
      <c r="HMO176" s="30"/>
      <c r="HMP176" s="30"/>
      <c r="HMQ176" s="30"/>
      <c r="HMR176" s="30"/>
      <c r="HMS176" s="30"/>
      <c r="HMT176" s="30"/>
      <c r="HMU176" s="30"/>
      <c r="HMV176" s="30"/>
      <c r="HMW176" s="30"/>
      <c r="HMX176" s="30"/>
      <c r="HMY176" s="30"/>
      <c r="HMZ176" s="30"/>
      <c r="HNA176" s="30"/>
      <c r="HNB176" s="30"/>
      <c r="HNC176" s="30"/>
      <c r="HND176" s="30"/>
      <c r="HNE176" s="30"/>
      <c r="HNF176" s="30"/>
      <c r="HNG176" s="30"/>
      <c r="HNH176" s="30"/>
      <c r="HNI176" s="30"/>
      <c r="HNJ176" s="30"/>
      <c r="HNK176" s="30"/>
      <c r="HNL176" s="30"/>
      <c r="HNM176" s="30"/>
      <c r="HNN176" s="30"/>
      <c r="HNO176" s="30"/>
      <c r="HNP176" s="30"/>
      <c r="HNQ176" s="30"/>
      <c r="HNR176" s="30"/>
      <c r="HNS176" s="30"/>
      <c r="HNT176" s="30"/>
      <c r="HNU176" s="30"/>
      <c r="HNV176" s="30"/>
      <c r="HNW176" s="30"/>
      <c r="HNX176" s="30"/>
      <c r="HNY176" s="30"/>
      <c r="HNZ176" s="30"/>
      <c r="HOA176" s="30"/>
      <c r="HOB176" s="30"/>
      <c r="HOC176" s="30"/>
      <c r="HOD176" s="30"/>
      <c r="HOE176" s="30"/>
      <c r="HOF176" s="30"/>
      <c r="HOG176" s="30"/>
      <c r="HOH176" s="30"/>
      <c r="HOI176" s="30"/>
      <c r="HOJ176" s="30"/>
      <c r="HOK176" s="30"/>
      <c r="HOL176" s="30"/>
      <c r="HOM176" s="30"/>
      <c r="HON176" s="30"/>
      <c r="HOO176" s="30"/>
      <c r="HOP176" s="30"/>
      <c r="HOQ176" s="30"/>
      <c r="HOR176" s="30"/>
      <c r="HOS176" s="30"/>
      <c r="HOT176" s="30"/>
      <c r="HOU176" s="30"/>
      <c r="HOV176" s="30"/>
      <c r="HOW176" s="30"/>
      <c r="HOX176" s="30"/>
      <c r="HOY176" s="30"/>
      <c r="HOZ176" s="30"/>
      <c r="HPA176" s="30"/>
      <c r="HPB176" s="30"/>
      <c r="HPC176" s="30"/>
      <c r="HPD176" s="30"/>
      <c r="HPE176" s="30"/>
      <c r="HPF176" s="30"/>
      <c r="HPG176" s="30"/>
      <c r="HPH176" s="30"/>
      <c r="HPI176" s="30"/>
      <c r="HPJ176" s="30"/>
      <c r="HPK176" s="30"/>
      <c r="HPL176" s="30"/>
      <c r="HPM176" s="30"/>
      <c r="HPN176" s="30"/>
      <c r="HPO176" s="30"/>
      <c r="HPP176" s="30"/>
      <c r="HPQ176" s="30"/>
      <c r="HPR176" s="30"/>
      <c r="HPS176" s="30"/>
      <c r="HPT176" s="30"/>
      <c r="HPU176" s="30"/>
      <c r="HPV176" s="30"/>
      <c r="HPW176" s="30"/>
      <c r="HPX176" s="30"/>
      <c r="HPY176" s="30"/>
      <c r="HPZ176" s="30"/>
      <c r="HQA176" s="30"/>
      <c r="HQB176" s="30"/>
      <c r="HQC176" s="30"/>
      <c r="HQD176" s="30"/>
      <c r="HQE176" s="30"/>
      <c r="HQF176" s="30"/>
      <c r="HQG176" s="30"/>
      <c r="HQH176" s="30"/>
      <c r="HQI176" s="30"/>
      <c r="HQJ176" s="30"/>
      <c r="HQK176" s="30"/>
      <c r="HQL176" s="30"/>
      <c r="HQM176" s="30"/>
      <c r="HQN176" s="30"/>
      <c r="HQO176" s="30"/>
      <c r="HQP176" s="30"/>
      <c r="HQQ176" s="30"/>
      <c r="HQR176" s="30"/>
      <c r="HQS176" s="30"/>
      <c r="HQT176" s="30"/>
      <c r="HQU176" s="30"/>
      <c r="HQV176" s="30"/>
      <c r="HQW176" s="30"/>
      <c r="HQX176" s="30"/>
      <c r="HQY176" s="30"/>
      <c r="HQZ176" s="30"/>
      <c r="HRA176" s="30"/>
      <c r="HRB176" s="30"/>
      <c r="HRC176" s="30"/>
      <c r="HRD176" s="30"/>
      <c r="HRE176" s="30"/>
      <c r="HRF176" s="30"/>
      <c r="HRG176" s="30"/>
      <c r="HRH176" s="30"/>
      <c r="HRI176" s="30"/>
      <c r="HRJ176" s="30"/>
      <c r="HRK176" s="30"/>
      <c r="HRL176" s="30"/>
      <c r="HRM176" s="30"/>
      <c r="HRN176" s="30"/>
      <c r="HRO176" s="30"/>
      <c r="HRP176" s="30"/>
      <c r="HRQ176" s="30"/>
      <c r="HRR176" s="30"/>
      <c r="HRS176" s="30"/>
      <c r="HRT176" s="30"/>
      <c r="HRU176" s="30"/>
      <c r="HRV176" s="30"/>
      <c r="HRW176" s="30"/>
      <c r="HRX176" s="30"/>
      <c r="HRY176" s="30"/>
      <c r="HRZ176" s="30"/>
      <c r="HSA176" s="30"/>
      <c r="HSB176" s="30"/>
      <c r="HSC176" s="30"/>
      <c r="HSD176" s="30"/>
      <c r="HSE176" s="30"/>
      <c r="HSF176" s="30"/>
      <c r="HSG176" s="30"/>
      <c r="HSH176" s="30"/>
      <c r="HSI176" s="30"/>
      <c r="HSJ176" s="30"/>
      <c r="HSK176" s="30"/>
      <c r="HSL176" s="30"/>
      <c r="HSM176" s="30"/>
      <c r="HSN176" s="30"/>
      <c r="HSO176" s="30"/>
      <c r="HSP176" s="30"/>
      <c r="HSQ176" s="30"/>
      <c r="HSR176" s="30"/>
      <c r="HSS176" s="30"/>
      <c r="HST176" s="30"/>
      <c r="HSU176" s="30"/>
      <c r="HSV176" s="30"/>
      <c r="HSW176" s="30"/>
      <c r="HSX176" s="30"/>
      <c r="HSY176" s="30"/>
      <c r="HSZ176" s="30"/>
      <c r="HTA176" s="30"/>
      <c r="HTB176" s="30"/>
      <c r="HTC176" s="30"/>
      <c r="HTD176" s="30"/>
      <c r="HTE176" s="30"/>
      <c r="HTF176" s="30"/>
      <c r="HTG176" s="30"/>
      <c r="HTH176" s="30"/>
      <c r="HTI176" s="30"/>
      <c r="HTJ176" s="30"/>
      <c r="HTK176" s="30"/>
      <c r="HTL176" s="30"/>
      <c r="HTM176" s="30"/>
      <c r="HTN176" s="30"/>
      <c r="HTO176" s="30"/>
      <c r="HTP176" s="30"/>
      <c r="HTQ176" s="30"/>
      <c r="HTR176" s="30"/>
      <c r="HTS176" s="30"/>
      <c r="HTT176" s="30"/>
      <c r="HTU176" s="30"/>
      <c r="HTV176" s="30"/>
      <c r="HTW176" s="30"/>
      <c r="HTX176" s="30"/>
      <c r="HTY176" s="30"/>
      <c r="HTZ176" s="30"/>
      <c r="HUA176" s="30"/>
      <c r="HUB176" s="30"/>
      <c r="HUC176" s="30"/>
      <c r="HUD176" s="30"/>
      <c r="HUE176" s="30"/>
      <c r="HUF176" s="30"/>
      <c r="HUG176" s="30"/>
      <c r="HUH176" s="30"/>
      <c r="HUI176" s="30"/>
      <c r="HUJ176" s="30"/>
      <c r="HUK176" s="30"/>
      <c r="HUL176" s="30"/>
      <c r="HUM176" s="30"/>
      <c r="HUN176" s="30"/>
      <c r="HUO176" s="30"/>
      <c r="HUP176" s="30"/>
      <c r="HUQ176" s="30"/>
      <c r="HUR176" s="30"/>
      <c r="HUS176" s="30"/>
      <c r="HUT176" s="30"/>
      <c r="HUU176" s="30"/>
      <c r="HUV176" s="30"/>
      <c r="HUW176" s="30"/>
      <c r="HUX176" s="30"/>
      <c r="HUY176" s="30"/>
      <c r="HUZ176" s="30"/>
      <c r="HVA176" s="30"/>
      <c r="HVB176" s="30"/>
      <c r="HVC176" s="30"/>
      <c r="HVD176" s="30"/>
      <c r="HVE176" s="30"/>
      <c r="HVF176" s="30"/>
      <c r="HVG176" s="30"/>
      <c r="HVH176" s="30"/>
      <c r="HVI176" s="30"/>
      <c r="HVJ176" s="30"/>
      <c r="HVK176" s="30"/>
      <c r="HVL176" s="30"/>
      <c r="HVM176" s="30"/>
      <c r="HVN176" s="30"/>
      <c r="HVO176" s="30"/>
      <c r="HVP176" s="30"/>
      <c r="HVQ176" s="30"/>
      <c r="HVR176" s="30"/>
      <c r="HVS176" s="30"/>
      <c r="HVT176" s="30"/>
      <c r="HVU176" s="30"/>
      <c r="HVV176" s="30"/>
      <c r="HVW176" s="30"/>
      <c r="HVX176" s="30"/>
      <c r="HVY176" s="30"/>
      <c r="HVZ176" s="30"/>
      <c r="HWA176" s="30"/>
      <c r="HWB176" s="30"/>
      <c r="HWC176" s="30"/>
      <c r="HWD176" s="30"/>
      <c r="HWE176" s="30"/>
      <c r="HWF176" s="30"/>
      <c r="HWG176" s="30"/>
      <c r="HWH176" s="30"/>
      <c r="HWI176" s="30"/>
      <c r="HWJ176" s="30"/>
      <c r="HWK176" s="30"/>
      <c r="HWL176" s="30"/>
      <c r="HWM176" s="30"/>
      <c r="HWN176" s="30"/>
      <c r="HWO176" s="30"/>
      <c r="HWP176" s="30"/>
      <c r="HWQ176" s="30"/>
      <c r="HWR176" s="30"/>
      <c r="HWS176" s="30"/>
      <c r="HWT176" s="30"/>
      <c r="HWU176" s="30"/>
      <c r="HWV176" s="30"/>
      <c r="HWW176" s="30"/>
      <c r="HWX176" s="30"/>
      <c r="HWY176" s="30"/>
      <c r="HWZ176" s="30"/>
      <c r="HXA176" s="30"/>
      <c r="HXB176" s="30"/>
      <c r="HXC176" s="30"/>
      <c r="HXD176" s="30"/>
      <c r="HXE176" s="30"/>
      <c r="HXF176" s="30"/>
      <c r="HXG176" s="30"/>
      <c r="HXH176" s="30"/>
      <c r="HXI176" s="30"/>
      <c r="HXJ176" s="30"/>
      <c r="HXK176" s="30"/>
      <c r="HXL176" s="30"/>
      <c r="HXM176" s="30"/>
      <c r="HXN176" s="30"/>
      <c r="HXO176" s="30"/>
      <c r="HXP176" s="30"/>
      <c r="HXQ176" s="30"/>
      <c r="HXR176" s="30"/>
      <c r="HXS176" s="30"/>
      <c r="HXT176" s="30"/>
      <c r="HXU176" s="30"/>
      <c r="HXV176" s="30"/>
      <c r="HXW176" s="30"/>
      <c r="HXX176" s="30"/>
      <c r="HXY176" s="30"/>
      <c r="HXZ176" s="30"/>
      <c r="HYA176" s="30"/>
      <c r="HYB176" s="30"/>
      <c r="HYC176" s="30"/>
      <c r="HYD176" s="30"/>
      <c r="HYE176" s="30"/>
      <c r="HYF176" s="30"/>
      <c r="HYG176" s="30"/>
      <c r="HYH176" s="30"/>
      <c r="HYI176" s="30"/>
      <c r="HYJ176" s="30"/>
      <c r="HYK176" s="30"/>
      <c r="HYL176" s="30"/>
      <c r="HYM176" s="30"/>
      <c r="HYN176" s="30"/>
      <c r="HYO176" s="30"/>
      <c r="HYP176" s="30"/>
      <c r="HYQ176" s="30"/>
      <c r="HYR176" s="30"/>
      <c r="HYS176" s="30"/>
      <c r="HYT176" s="30"/>
      <c r="HYU176" s="30"/>
      <c r="HYV176" s="30"/>
      <c r="HYW176" s="30"/>
      <c r="HYX176" s="30"/>
      <c r="HYY176" s="30"/>
      <c r="HYZ176" s="30"/>
      <c r="HZA176" s="30"/>
      <c r="HZB176" s="30"/>
      <c r="HZC176" s="30"/>
      <c r="HZD176" s="30"/>
      <c r="HZE176" s="30"/>
      <c r="HZF176" s="30"/>
      <c r="HZG176" s="30"/>
      <c r="HZH176" s="30"/>
      <c r="HZI176" s="30"/>
      <c r="HZJ176" s="30"/>
      <c r="HZK176" s="30"/>
      <c r="HZL176" s="30"/>
      <c r="HZM176" s="30"/>
      <c r="HZN176" s="30"/>
      <c r="HZO176" s="30"/>
      <c r="HZP176" s="30"/>
      <c r="HZQ176" s="30"/>
      <c r="HZR176" s="30"/>
      <c r="HZS176" s="30"/>
      <c r="HZT176" s="30"/>
      <c r="HZU176" s="30"/>
      <c r="HZV176" s="30"/>
      <c r="HZW176" s="30"/>
      <c r="HZX176" s="30"/>
      <c r="HZY176" s="30"/>
      <c r="HZZ176" s="30"/>
      <c r="IAA176" s="30"/>
      <c r="IAB176" s="30"/>
      <c r="IAC176" s="30"/>
      <c r="IAD176" s="30"/>
      <c r="IAE176" s="30"/>
      <c r="IAF176" s="30"/>
      <c r="IAG176" s="30"/>
      <c r="IAH176" s="30"/>
      <c r="IAI176" s="30"/>
      <c r="IAJ176" s="30"/>
      <c r="IAK176" s="30"/>
      <c r="IAL176" s="30"/>
      <c r="IAM176" s="30"/>
      <c r="IAN176" s="30"/>
      <c r="IAO176" s="30"/>
      <c r="IAP176" s="30"/>
      <c r="IAQ176" s="30"/>
      <c r="IAR176" s="30"/>
      <c r="IAS176" s="30"/>
      <c r="IAT176" s="30"/>
      <c r="IAU176" s="30"/>
      <c r="IAV176" s="30"/>
      <c r="IAW176" s="30"/>
      <c r="IAX176" s="30"/>
      <c r="IAY176" s="30"/>
      <c r="IAZ176" s="30"/>
      <c r="IBA176" s="30"/>
      <c r="IBB176" s="30"/>
      <c r="IBC176" s="30"/>
      <c r="IBD176" s="30"/>
      <c r="IBE176" s="30"/>
      <c r="IBF176" s="30"/>
      <c r="IBG176" s="30"/>
      <c r="IBH176" s="30"/>
      <c r="IBI176" s="30"/>
      <c r="IBJ176" s="30"/>
      <c r="IBK176" s="30"/>
      <c r="IBL176" s="30"/>
      <c r="IBM176" s="30"/>
      <c r="IBN176" s="30"/>
      <c r="IBO176" s="30"/>
      <c r="IBP176" s="30"/>
      <c r="IBQ176" s="30"/>
      <c r="IBR176" s="30"/>
      <c r="IBS176" s="30"/>
      <c r="IBT176" s="30"/>
      <c r="IBU176" s="30"/>
      <c r="IBV176" s="30"/>
      <c r="IBW176" s="30"/>
      <c r="IBX176" s="30"/>
      <c r="IBY176" s="30"/>
      <c r="IBZ176" s="30"/>
      <c r="ICA176" s="30"/>
      <c r="ICB176" s="30"/>
      <c r="ICC176" s="30"/>
      <c r="ICD176" s="30"/>
      <c r="ICE176" s="30"/>
      <c r="ICF176" s="30"/>
      <c r="ICG176" s="30"/>
      <c r="ICH176" s="30"/>
      <c r="ICI176" s="30"/>
      <c r="ICJ176" s="30"/>
      <c r="ICK176" s="30"/>
      <c r="ICL176" s="30"/>
      <c r="ICM176" s="30"/>
      <c r="ICN176" s="30"/>
      <c r="ICO176" s="30"/>
      <c r="ICP176" s="30"/>
      <c r="ICQ176" s="30"/>
      <c r="ICR176" s="30"/>
      <c r="ICS176" s="30"/>
      <c r="ICT176" s="30"/>
      <c r="ICU176" s="30"/>
      <c r="ICV176" s="30"/>
      <c r="ICW176" s="30"/>
      <c r="ICX176" s="30"/>
      <c r="ICY176" s="30"/>
      <c r="ICZ176" s="30"/>
      <c r="IDA176" s="30"/>
      <c r="IDB176" s="30"/>
      <c r="IDC176" s="30"/>
      <c r="IDD176" s="30"/>
      <c r="IDE176" s="30"/>
      <c r="IDF176" s="30"/>
      <c r="IDG176" s="30"/>
      <c r="IDH176" s="30"/>
      <c r="IDI176" s="30"/>
      <c r="IDJ176" s="30"/>
      <c r="IDK176" s="30"/>
      <c r="IDL176" s="30"/>
      <c r="IDM176" s="30"/>
      <c r="IDN176" s="30"/>
      <c r="IDO176" s="30"/>
      <c r="IDP176" s="30"/>
      <c r="IDQ176" s="30"/>
      <c r="IDR176" s="30"/>
      <c r="IDS176" s="30"/>
      <c r="IDT176" s="30"/>
      <c r="IDU176" s="30"/>
      <c r="IDV176" s="30"/>
      <c r="IDW176" s="30"/>
      <c r="IDX176" s="30"/>
      <c r="IDY176" s="30"/>
      <c r="IDZ176" s="30"/>
      <c r="IEA176" s="30"/>
      <c r="IEB176" s="30"/>
      <c r="IEC176" s="30"/>
      <c r="IED176" s="30"/>
      <c r="IEE176" s="30"/>
      <c r="IEF176" s="30"/>
      <c r="IEG176" s="30"/>
      <c r="IEH176" s="30"/>
      <c r="IEI176" s="30"/>
      <c r="IEJ176" s="30"/>
      <c r="IEK176" s="30"/>
      <c r="IEL176" s="30"/>
      <c r="IEM176" s="30"/>
      <c r="IEN176" s="30"/>
      <c r="IEO176" s="30"/>
      <c r="IEP176" s="30"/>
      <c r="IEQ176" s="30"/>
      <c r="IER176" s="30"/>
      <c r="IES176" s="30"/>
      <c r="IET176" s="30"/>
      <c r="IEU176" s="30"/>
      <c r="IEV176" s="30"/>
      <c r="IEW176" s="30"/>
      <c r="IEX176" s="30"/>
      <c r="IEY176" s="30"/>
      <c r="IEZ176" s="30"/>
      <c r="IFA176" s="30"/>
      <c r="IFB176" s="30"/>
      <c r="IFC176" s="30"/>
      <c r="IFD176" s="30"/>
      <c r="IFE176" s="30"/>
      <c r="IFF176" s="30"/>
      <c r="IFG176" s="30"/>
      <c r="IFH176" s="30"/>
      <c r="IFI176" s="30"/>
      <c r="IFJ176" s="30"/>
      <c r="IFK176" s="30"/>
      <c r="IFL176" s="30"/>
      <c r="IFM176" s="30"/>
      <c r="IFN176" s="30"/>
      <c r="IFO176" s="30"/>
      <c r="IFP176" s="30"/>
      <c r="IFQ176" s="30"/>
      <c r="IFR176" s="30"/>
      <c r="IFS176" s="30"/>
      <c r="IFT176" s="30"/>
      <c r="IFU176" s="30"/>
      <c r="IFV176" s="30"/>
      <c r="IFW176" s="30"/>
      <c r="IFX176" s="30"/>
      <c r="IFY176" s="30"/>
      <c r="IFZ176" s="30"/>
      <c r="IGA176" s="30"/>
      <c r="IGB176" s="30"/>
      <c r="IGC176" s="30"/>
      <c r="IGD176" s="30"/>
      <c r="IGE176" s="30"/>
      <c r="IGF176" s="30"/>
      <c r="IGG176" s="30"/>
      <c r="IGH176" s="30"/>
      <c r="IGI176" s="30"/>
      <c r="IGJ176" s="30"/>
      <c r="IGK176" s="30"/>
      <c r="IGL176" s="30"/>
      <c r="IGM176" s="30"/>
      <c r="IGN176" s="30"/>
      <c r="IGO176" s="30"/>
      <c r="IGP176" s="30"/>
      <c r="IGQ176" s="30"/>
      <c r="IGR176" s="30"/>
      <c r="IGS176" s="30"/>
      <c r="IGT176" s="30"/>
      <c r="IGU176" s="30"/>
      <c r="IGV176" s="30"/>
      <c r="IGW176" s="30"/>
      <c r="IGX176" s="30"/>
      <c r="IGY176" s="30"/>
      <c r="IGZ176" s="30"/>
      <c r="IHA176" s="30"/>
      <c r="IHB176" s="30"/>
      <c r="IHC176" s="30"/>
      <c r="IHD176" s="30"/>
      <c r="IHE176" s="30"/>
      <c r="IHF176" s="30"/>
      <c r="IHG176" s="30"/>
      <c r="IHH176" s="30"/>
      <c r="IHI176" s="30"/>
      <c r="IHJ176" s="30"/>
      <c r="IHK176" s="30"/>
      <c r="IHL176" s="30"/>
      <c r="IHM176" s="30"/>
      <c r="IHN176" s="30"/>
      <c r="IHO176" s="30"/>
      <c r="IHP176" s="30"/>
      <c r="IHQ176" s="30"/>
      <c r="IHR176" s="30"/>
      <c r="IHS176" s="30"/>
      <c r="IHT176" s="30"/>
      <c r="IHU176" s="30"/>
      <c r="IHV176" s="30"/>
      <c r="IHW176" s="30"/>
      <c r="IHX176" s="30"/>
      <c r="IHY176" s="30"/>
      <c r="IHZ176" s="30"/>
      <c r="IIA176" s="30"/>
      <c r="IIB176" s="30"/>
      <c r="IIC176" s="30"/>
      <c r="IID176" s="30"/>
      <c r="IIE176" s="30"/>
      <c r="IIF176" s="30"/>
      <c r="IIG176" s="30"/>
      <c r="IIH176" s="30"/>
      <c r="III176" s="30"/>
      <c r="IIJ176" s="30"/>
      <c r="IIK176" s="30"/>
      <c r="IIL176" s="30"/>
      <c r="IIM176" s="30"/>
      <c r="IIN176" s="30"/>
      <c r="IIO176" s="30"/>
      <c r="IIP176" s="30"/>
      <c r="IIQ176" s="30"/>
      <c r="IIR176" s="30"/>
      <c r="IIS176" s="30"/>
      <c r="IIT176" s="30"/>
      <c r="IIU176" s="30"/>
      <c r="IIV176" s="30"/>
      <c r="IIW176" s="30"/>
      <c r="IIX176" s="30"/>
      <c r="IIY176" s="30"/>
      <c r="IIZ176" s="30"/>
      <c r="IJA176" s="30"/>
      <c r="IJB176" s="30"/>
      <c r="IJC176" s="30"/>
      <c r="IJD176" s="30"/>
      <c r="IJE176" s="30"/>
      <c r="IJF176" s="30"/>
      <c r="IJG176" s="30"/>
      <c r="IJH176" s="30"/>
      <c r="IJI176" s="30"/>
      <c r="IJJ176" s="30"/>
      <c r="IJK176" s="30"/>
      <c r="IJL176" s="30"/>
      <c r="IJM176" s="30"/>
      <c r="IJN176" s="30"/>
      <c r="IJO176" s="30"/>
      <c r="IJP176" s="30"/>
      <c r="IJQ176" s="30"/>
      <c r="IJR176" s="30"/>
      <c r="IJS176" s="30"/>
      <c r="IJT176" s="30"/>
      <c r="IJU176" s="30"/>
      <c r="IJV176" s="30"/>
      <c r="IJW176" s="30"/>
      <c r="IJX176" s="30"/>
      <c r="IJY176" s="30"/>
      <c r="IJZ176" s="30"/>
      <c r="IKA176" s="30"/>
      <c r="IKB176" s="30"/>
      <c r="IKC176" s="30"/>
      <c r="IKD176" s="30"/>
      <c r="IKE176" s="30"/>
      <c r="IKF176" s="30"/>
      <c r="IKG176" s="30"/>
      <c r="IKH176" s="30"/>
      <c r="IKI176" s="30"/>
      <c r="IKJ176" s="30"/>
      <c r="IKK176" s="30"/>
      <c r="IKL176" s="30"/>
      <c r="IKM176" s="30"/>
      <c r="IKN176" s="30"/>
      <c r="IKO176" s="30"/>
      <c r="IKP176" s="30"/>
      <c r="IKQ176" s="30"/>
      <c r="IKR176" s="30"/>
      <c r="IKS176" s="30"/>
      <c r="IKT176" s="30"/>
      <c r="IKU176" s="30"/>
      <c r="IKV176" s="30"/>
      <c r="IKW176" s="30"/>
      <c r="IKX176" s="30"/>
      <c r="IKY176" s="30"/>
      <c r="IKZ176" s="30"/>
      <c r="ILA176" s="30"/>
      <c r="ILB176" s="30"/>
      <c r="ILC176" s="30"/>
      <c r="ILD176" s="30"/>
      <c r="ILE176" s="30"/>
      <c r="ILF176" s="30"/>
      <c r="ILG176" s="30"/>
      <c r="ILH176" s="30"/>
      <c r="ILI176" s="30"/>
      <c r="ILJ176" s="30"/>
      <c r="ILK176" s="30"/>
      <c r="ILL176" s="30"/>
      <c r="ILM176" s="30"/>
      <c r="ILN176" s="30"/>
      <c r="ILO176" s="30"/>
      <c r="ILP176" s="30"/>
      <c r="ILQ176" s="30"/>
      <c r="ILR176" s="30"/>
      <c r="ILS176" s="30"/>
      <c r="ILT176" s="30"/>
      <c r="ILU176" s="30"/>
      <c r="ILV176" s="30"/>
      <c r="ILW176" s="30"/>
      <c r="ILX176" s="30"/>
      <c r="ILY176" s="30"/>
      <c r="ILZ176" s="30"/>
      <c r="IMA176" s="30"/>
      <c r="IMB176" s="30"/>
      <c r="IMC176" s="30"/>
      <c r="IMD176" s="30"/>
      <c r="IME176" s="30"/>
      <c r="IMF176" s="30"/>
      <c r="IMG176" s="30"/>
      <c r="IMH176" s="30"/>
      <c r="IMI176" s="30"/>
      <c r="IMJ176" s="30"/>
      <c r="IMK176" s="30"/>
      <c r="IML176" s="30"/>
      <c r="IMM176" s="30"/>
      <c r="IMN176" s="30"/>
      <c r="IMO176" s="30"/>
      <c r="IMP176" s="30"/>
      <c r="IMQ176" s="30"/>
      <c r="IMR176" s="30"/>
      <c r="IMS176" s="30"/>
      <c r="IMT176" s="30"/>
      <c r="IMU176" s="30"/>
      <c r="IMV176" s="30"/>
      <c r="IMW176" s="30"/>
      <c r="IMX176" s="30"/>
      <c r="IMY176" s="30"/>
      <c r="IMZ176" s="30"/>
      <c r="INA176" s="30"/>
      <c r="INB176" s="30"/>
      <c r="INC176" s="30"/>
      <c r="IND176" s="30"/>
      <c r="INE176" s="30"/>
      <c r="INF176" s="30"/>
      <c r="ING176" s="30"/>
      <c r="INH176" s="30"/>
      <c r="INI176" s="30"/>
      <c r="INJ176" s="30"/>
      <c r="INK176" s="30"/>
      <c r="INL176" s="30"/>
      <c r="INM176" s="30"/>
      <c r="INN176" s="30"/>
      <c r="INO176" s="30"/>
      <c r="INP176" s="30"/>
      <c r="INQ176" s="30"/>
      <c r="INR176" s="30"/>
      <c r="INS176" s="30"/>
      <c r="INT176" s="30"/>
      <c r="INU176" s="30"/>
      <c r="INV176" s="30"/>
      <c r="INW176" s="30"/>
      <c r="INX176" s="30"/>
      <c r="INY176" s="30"/>
      <c r="INZ176" s="30"/>
      <c r="IOA176" s="30"/>
      <c r="IOB176" s="30"/>
      <c r="IOC176" s="30"/>
      <c r="IOD176" s="30"/>
      <c r="IOE176" s="30"/>
      <c r="IOF176" s="30"/>
      <c r="IOG176" s="30"/>
      <c r="IOH176" s="30"/>
      <c r="IOI176" s="30"/>
      <c r="IOJ176" s="30"/>
      <c r="IOK176" s="30"/>
      <c r="IOL176" s="30"/>
      <c r="IOM176" s="30"/>
      <c r="ION176" s="30"/>
      <c r="IOO176" s="30"/>
      <c r="IOP176" s="30"/>
      <c r="IOQ176" s="30"/>
      <c r="IOR176" s="30"/>
      <c r="IOS176" s="30"/>
      <c r="IOT176" s="30"/>
      <c r="IOU176" s="30"/>
      <c r="IOV176" s="30"/>
      <c r="IOW176" s="30"/>
      <c r="IOX176" s="30"/>
      <c r="IOY176" s="30"/>
      <c r="IOZ176" s="30"/>
      <c r="IPA176" s="30"/>
      <c r="IPB176" s="30"/>
      <c r="IPC176" s="30"/>
      <c r="IPD176" s="30"/>
      <c r="IPE176" s="30"/>
      <c r="IPF176" s="30"/>
      <c r="IPG176" s="30"/>
      <c r="IPH176" s="30"/>
      <c r="IPI176" s="30"/>
      <c r="IPJ176" s="30"/>
      <c r="IPK176" s="30"/>
      <c r="IPL176" s="30"/>
      <c r="IPM176" s="30"/>
      <c r="IPN176" s="30"/>
      <c r="IPO176" s="30"/>
      <c r="IPP176" s="30"/>
      <c r="IPQ176" s="30"/>
      <c r="IPR176" s="30"/>
      <c r="IPS176" s="30"/>
      <c r="IPT176" s="30"/>
      <c r="IPU176" s="30"/>
      <c r="IPV176" s="30"/>
      <c r="IPW176" s="30"/>
      <c r="IPX176" s="30"/>
      <c r="IPY176" s="30"/>
      <c r="IPZ176" s="30"/>
      <c r="IQA176" s="30"/>
      <c r="IQB176" s="30"/>
      <c r="IQC176" s="30"/>
      <c r="IQD176" s="30"/>
      <c r="IQE176" s="30"/>
      <c r="IQF176" s="30"/>
      <c r="IQG176" s="30"/>
      <c r="IQH176" s="30"/>
      <c r="IQI176" s="30"/>
      <c r="IQJ176" s="30"/>
      <c r="IQK176" s="30"/>
      <c r="IQL176" s="30"/>
      <c r="IQM176" s="30"/>
      <c r="IQN176" s="30"/>
      <c r="IQO176" s="30"/>
      <c r="IQP176" s="30"/>
      <c r="IQQ176" s="30"/>
      <c r="IQR176" s="30"/>
      <c r="IQS176" s="30"/>
      <c r="IQT176" s="30"/>
      <c r="IQU176" s="30"/>
      <c r="IQV176" s="30"/>
      <c r="IQW176" s="30"/>
      <c r="IQX176" s="30"/>
      <c r="IQY176" s="30"/>
      <c r="IQZ176" s="30"/>
      <c r="IRA176" s="30"/>
      <c r="IRB176" s="30"/>
      <c r="IRC176" s="30"/>
      <c r="IRD176" s="30"/>
      <c r="IRE176" s="30"/>
      <c r="IRF176" s="30"/>
      <c r="IRG176" s="30"/>
      <c r="IRH176" s="30"/>
      <c r="IRI176" s="30"/>
      <c r="IRJ176" s="30"/>
      <c r="IRK176" s="30"/>
      <c r="IRL176" s="30"/>
      <c r="IRM176" s="30"/>
      <c r="IRN176" s="30"/>
      <c r="IRO176" s="30"/>
      <c r="IRP176" s="30"/>
      <c r="IRQ176" s="30"/>
      <c r="IRR176" s="30"/>
      <c r="IRS176" s="30"/>
      <c r="IRT176" s="30"/>
      <c r="IRU176" s="30"/>
      <c r="IRV176" s="30"/>
      <c r="IRW176" s="30"/>
      <c r="IRX176" s="30"/>
      <c r="IRY176" s="30"/>
      <c r="IRZ176" s="30"/>
      <c r="ISA176" s="30"/>
      <c r="ISB176" s="30"/>
      <c r="ISC176" s="30"/>
      <c r="ISD176" s="30"/>
      <c r="ISE176" s="30"/>
      <c r="ISF176" s="30"/>
      <c r="ISG176" s="30"/>
      <c r="ISH176" s="30"/>
      <c r="ISI176" s="30"/>
      <c r="ISJ176" s="30"/>
      <c r="ISK176" s="30"/>
      <c r="ISL176" s="30"/>
      <c r="ISM176" s="30"/>
      <c r="ISN176" s="30"/>
      <c r="ISO176" s="30"/>
      <c r="ISP176" s="30"/>
      <c r="ISQ176" s="30"/>
      <c r="ISR176" s="30"/>
      <c r="ISS176" s="30"/>
      <c r="IST176" s="30"/>
      <c r="ISU176" s="30"/>
      <c r="ISV176" s="30"/>
      <c r="ISW176" s="30"/>
      <c r="ISX176" s="30"/>
      <c r="ISY176" s="30"/>
      <c r="ISZ176" s="30"/>
      <c r="ITA176" s="30"/>
      <c r="ITB176" s="30"/>
      <c r="ITC176" s="30"/>
      <c r="ITD176" s="30"/>
      <c r="ITE176" s="30"/>
      <c r="ITF176" s="30"/>
      <c r="ITG176" s="30"/>
      <c r="ITH176" s="30"/>
      <c r="ITI176" s="30"/>
      <c r="ITJ176" s="30"/>
      <c r="ITK176" s="30"/>
      <c r="ITL176" s="30"/>
      <c r="ITM176" s="30"/>
      <c r="ITN176" s="30"/>
      <c r="ITO176" s="30"/>
      <c r="ITP176" s="30"/>
      <c r="ITQ176" s="30"/>
      <c r="ITR176" s="30"/>
      <c r="ITS176" s="30"/>
      <c r="ITT176" s="30"/>
      <c r="ITU176" s="30"/>
      <c r="ITV176" s="30"/>
      <c r="ITW176" s="30"/>
      <c r="ITX176" s="30"/>
      <c r="ITY176" s="30"/>
      <c r="ITZ176" s="30"/>
      <c r="IUA176" s="30"/>
      <c r="IUB176" s="30"/>
      <c r="IUC176" s="30"/>
      <c r="IUD176" s="30"/>
      <c r="IUE176" s="30"/>
      <c r="IUF176" s="30"/>
      <c r="IUG176" s="30"/>
      <c r="IUH176" s="30"/>
      <c r="IUI176" s="30"/>
      <c r="IUJ176" s="30"/>
      <c r="IUK176" s="30"/>
      <c r="IUL176" s="30"/>
      <c r="IUM176" s="30"/>
      <c r="IUN176" s="30"/>
      <c r="IUO176" s="30"/>
      <c r="IUP176" s="30"/>
      <c r="IUQ176" s="30"/>
      <c r="IUR176" s="30"/>
      <c r="IUS176" s="30"/>
      <c r="IUT176" s="30"/>
      <c r="IUU176" s="30"/>
      <c r="IUV176" s="30"/>
      <c r="IUW176" s="30"/>
      <c r="IUX176" s="30"/>
      <c r="IUY176" s="30"/>
      <c r="IUZ176" s="30"/>
      <c r="IVA176" s="30"/>
      <c r="IVB176" s="30"/>
      <c r="IVC176" s="30"/>
      <c r="IVD176" s="30"/>
      <c r="IVE176" s="30"/>
      <c r="IVF176" s="30"/>
      <c r="IVG176" s="30"/>
      <c r="IVH176" s="30"/>
      <c r="IVI176" s="30"/>
      <c r="IVJ176" s="30"/>
      <c r="IVK176" s="30"/>
      <c r="IVL176" s="30"/>
      <c r="IVM176" s="30"/>
      <c r="IVN176" s="30"/>
      <c r="IVO176" s="30"/>
      <c r="IVP176" s="30"/>
      <c r="IVQ176" s="30"/>
      <c r="IVR176" s="30"/>
      <c r="IVS176" s="30"/>
      <c r="IVT176" s="30"/>
      <c r="IVU176" s="30"/>
      <c r="IVV176" s="30"/>
      <c r="IVW176" s="30"/>
      <c r="IVX176" s="30"/>
      <c r="IVY176" s="30"/>
      <c r="IVZ176" s="30"/>
      <c r="IWA176" s="30"/>
      <c r="IWB176" s="30"/>
      <c r="IWC176" s="30"/>
      <c r="IWD176" s="30"/>
      <c r="IWE176" s="30"/>
      <c r="IWF176" s="30"/>
      <c r="IWG176" s="30"/>
      <c r="IWH176" s="30"/>
      <c r="IWI176" s="30"/>
      <c r="IWJ176" s="30"/>
      <c r="IWK176" s="30"/>
      <c r="IWL176" s="30"/>
      <c r="IWM176" s="30"/>
      <c r="IWN176" s="30"/>
      <c r="IWO176" s="30"/>
      <c r="IWP176" s="30"/>
      <c r="IWQ176" s="30"/>
      <c r="IWR176" s="30"/>
      <c r="IWS176" s="30"/>
      <c r="IWT176" s="30"/>
      <c r="IWU176" s="30"/>
      <c r="IWV176" s="30"/>
      <c r="IWW176" s="30"/>
      <c r="IWX176" s="30"/>
      <c r="IWY176" s="30"/>
      <c r="IWZ176" s="30"/>
      <c r="IXA176" s="30"/>
      <c r="IXB176" s="30"/>
      <c r="IXC176" s="30"/>
      <c r="IXD176" s="30"/>
      <c r="IXE176" s="30"/>
      <c r="IXF176" s="30"/>
      <c r="IXG176" s="30"/>
      <c r="IXH176" s="30"/>
      <c r="IXI176" s="30"/>
      <c r="IXJ176" s="30"/>
      <c r="IXK176" s="30"/>
      <c r="IXL176" s="30"/>
      <c r="IXM176" s="30"/>
      <c r="IXN176" s="30"/>
      <c r="IXO176" s="30"/>
      <c r="IXP176" s="30"/>
      <c r="IXQ176" s="30"/>
      <c r="IXR176" s="30"/>
      <c r="IXS176" s="30"/>
      <c r="IXT176" s="30"/>
      <c r="IXU176" s="30"/>
      <c r="IXV176" s="30"/>
      <c r="IXW176" s="30"/>
      <c r="IXX176" s="30"/>
      <c r="IXY176" s="30"/>
      <c r="IXZ176" s="30"/>
      <c r="IYA176" s="30"/>
      <c r="IYB176" s="30"/>
      <c r="IYC176" s="30"/>
      <c r="IYD176" s="30"/>
      <c r="IYE176" s="30"/>
      <c r="IYF176" s="30"/>
      <c r="IYG176" s="30"/>
      <c r="IYH176" s="30"/>
      <c r="IYI176" s="30"/>
      <c r="IYJ176" s="30"/>
      <c r="IYK176" s="30"/>
      <c r="IYL176" s="30"/>
      <c r="IYM176" s="30"/>
      <c r="IYN176" s="30"/>
      <c r="IYO176" s="30"/>
      <c r="IYP176" s="30"/>
      <c r="IYQ176" s="30"/>
      <c r="IYR176" s="30"/>
      <c r="IYS176" s="30"/>
      <c r="IYT176" s="30"/>
      <c r="IYU176" s="30"/>
      <c r="IYV176" s="30"/>
      <c r="IYW176" s="30"/>
      <c r="IYX176" s="30"/>
      <c r="IYY176" s="30"/>
      <c r="IYZ176" s="30"/>
      <c r="IZA176" s="30"/>
      <c r="IZB176" s="30"/>
      <c r="IZC176" s="30"/>
      <c r="IZD176" s="30"/>
      <c r="IZE176" s="30"/>
      <c r="IZF176" s="30"/>
      <c r="IZG176" s="30"/>
      <c r="IZH176" s="30"/>
      <c r="IZI176" s="30"/>
      <c r="IZJ176" s="30"/>
      <c r="IZK176" s="30"/>
      <c r="IZL176" s="30"/>
      <c r="IZM176" s="30"/>
      <c r="IZN176" s="30"/>
      <c r="IZO176" s="30"/>
      <c r="IZP176" s="30"/>
      <c r="IZQ176" s="30"/>
      <c r="IZR176" s="30"/>
      <c r="IZS176" s="30"/>
      <c r="IZT176" s="30"/>
      <c r="IZU176" s="30"/>
      <c r="IZV176" s="30"/>
      <c r="IZW176" s="30"/>
      <c r="IZX176" s="30"/>
      <c r="IZY176" s="30"/>
      <c r="IZZ176" s="30"/>
      <c r="JAA176" s="30"/>
      <c r="JAB176" s="30"/>
      <c r="JAC176" s="30"/>
      <c r="JAD176" s="30"/>
      <c r="JAE176" s="30"/>
      <c r="JAF176" s="30"/>
      <c r="JAG176" s="30"/>
      <c r="JAH176" s="30"/>
      <c r="JAI176" s="30"/>
      <c r="JAJ176" s="30"/>
      <c r="JAK176" s="30"/>
      <c r="JAL176" s="30"/>
      <c r="JAM176" s="30"/>
      <c r="JAN176" s="30"/>
      <c r="JAO176" s="30"/>
      <c r="JAP176" s="30"/>
      <c r="JAQ176" s="30"/>
      <c r="JAR176" s="30"/>
      <c r="JAS176" s="30"/>
      <c r="JAT176" s="30"/>
      <c r="JAU176" s="30"/>
      <c r="JAV176" s="30"/>
      <c r="JAW176" s="30"/>
      <c r="JAX176" s="30"/>
      <c r="JAY176" s="30"/>
      <c r="JAZ176" s="30"/>
      <c r="JBA176" s="30"/>
      <c r="JBB176" s="30"/>
      <c r="JBC176" s="30"/>
      <c r="JBD176" s="30"/>
      <c r="JBE176" s="30"/>
      <c r="JBF176" s="30"/>
      <c r="JBG176" s="30"/>
      <c r="JBH176" s="30"/>
      <c r="JBI176" s="30"/>
      <c r="JBJ176" s="30"/>
      <c r="JBK176" s="30"/>
      <c r="JBL176" s="30"/>
      <c r="JBM176" s="30"/>
      <c r="JBN176" s="30"/>
      <c r="JBO176" s="30"/>
      <c r="JBP176" s="30"/>
      <c r="JBQ176" s="30"/>
      <c r="JBR176" s="30"/>
      <c r="JBS176" s="30"/>
      <c r="JBT176" s="30"/>
      <c r="JBU176" s="30"/>
      <c r="JBV176" s="30"/>
      <c r="JBW176" s="30"/>
      <c r="JBX176" s="30"/>
      <c r="JBY176" s="30"/>
      <c r="JBZ176" s="30"/>
      <c r="JCA176" s="30"/>
      <c r="JCB176" s="30"/>
      <c r="JCC176" s="30"/>
      <c r="JCD176" s="30"/>
      <c r="JCE176" s="30"/>
      <c r="JCF176" s="30"/>
      <c r="JCG176" s="30"/>
      <c r="JCH176" s="30"/>
      <c r="JCI176" s="30"/>
      <c r="JCJ176" s="30"/>
      <c r="JCK176" s="30"/>
      <c r="JCL176" s="30"/>
      <c r="JCM176" s="30"/>
      <c r="JCN176" s="30"/>
      <c r="JCO176" s="30"/>
      <c r="JCP176" s="30"/>
      <c r="JCQ176" s="30"/>
      <c r="JCR176" s="30"/>
      <c r="JCS176" s="30"/>
      <c r="JCT176" s="30"/>
      <c r="JCU176" s="30"/>
      <c r="JCV176" s="30"/>
      <c r="JCW176" s="30"/>
      <c r="JCX176" s="30"/>
      <c r="JCY176" s="30"/>
      <c r="JCZ176" s="30"/>
      <c r="JDA176" s="30"/>
      <c r="JDB176" s="30"/>
      <c r="JDC176" s="30"/>
      <c r="JDD176" s="30"/>
      <c r="JDE176" s="30"/>
      <c r="JDF176" s="30"/>
      <c r="JDG176" s="30"/>
      <c r="JDH176" s="30"/>
      <c r="JDI176" s="30"/>
      <c r="JDJ176" s="30"/>
      <c r="JDK176" s="30"/>
      <c r="JDL176" s="30"/>
      <c r="JDM176" s="30"/>
      <c r="JDN176" s="30"/>
      <c r="JDO176" s="30"/>
      <c r="JDP176" s="30"/>
      <c r="JDQ176" s="30"/>
      <c r="JDR176" s="30"/>
      <c r="JDS176" s="30"/>
      <c r="JDT176" s="30"/>
      <c r="JDU176" s="30"/>
      <c r="JDV176" s="30"/>
      <c r="JDW176" s="30"/>
      <c r="JDX176" s="30"/>
      <c r="JDY176" s="30"/>
      <c r="JDZ176" s="30"/>
      <c r="JEA176" s="30"/>
      <c r="JEB176" s="30"/>
      <c r="JEC176" s="30"/>
      <c r="JED176" s="30"/>
      <c r="JEE176" s="30"/>
      <c r="JEF176" s="30"/>
      <c r="JEG176" s="30"/>
      <c r="JEH176" s="30"/>
      <c r="JEI176" s="30"/>
      <c r="JEJ176" s="30"/>
      <c r="JEK176" s="30"/>
      <c r="JEL176" s="30"/>
      <c r="JEM176" s="30"/>
      <c r="JEN176" s="30"/>
      <c r="JEO176" s="30"/>
      <c r="JEP176" s="30"/>
      <c r="JEQ176" s="30"/>
      <c r="JER176" s="30"/>
      <c r="JES176" s="30"/>
      <c r="JET176" s="30"/>
      <c r="JEU176" s="30"/>
      <c r="JEV176" s="30"/>
      <c r="JEW176" s="30"/>
      <c r="JEX176" s="30"/>
      <c r="JEY176" s="30"/>
      <c r="JEZ176" s="30"/>
      <c r="JFA176" s="30"/>
      <c r="JFB176" s="30"/>
      <c r="JFC176" s="30"/>
      <c r="JFD176" s="30"/>
      <c r="JFE176" s="30"/>
      <c r="JFF176" s="30"/>
      <c r="JFG176" s="30"/>
      <c r="JFH176" s="30"/>
      <c r="JFI176" s="30"/>
      <c r="JFJ176" s="30"/>
      <c r="JFK176" s="30"/>
      <c r="JFL176" s="30"/>
      <c r="JFM176" s="30"/>
      <c r="JFN176" s="30"/>
      <c r="JFO176" s="30"/>
      <c r="JFP176" s="30"/>
      <c r="JFQ176" s="30"/>
      <c r="JFR176" s="30"/>
      <c r="JFS176" s="30"/>
      <c r="JFT176" s="30"/>
      <c r="JFU176" s="30"/>
      <c r="JFV176" s="30"/>
      <c r="JFW176" s="30"/>
      <c r="JFX176" s="30"/>
      <c r="JFY176" s="30"/>
      <c r="JFZ176" s="30"/>
      <c r="JGA176" s="30"/>
      <c r="JGB176" s="30"/>
      <c r="JGC176" s="30"/>
      <c r="JGD176" s="30"/>
      <c r="JGE176" s="30"/>
      <c r="JGF176" s="30"/>
      <c r="JGG176" s="30"/>
      <c r="JGH176" s="30"/>
      <c r="JGI176" s="30"/>
      <c r="JGJ176" s="30"/>
      <c r="JGK176" s="30"/>
      <c r="JGL176" s="30"/>
      <c r="JGM176" s="30"/>
      <c r="JGN176" s="30"/>
      <c r="JGO176" s="30"/>
      <c r="JGP176" s="30"/>
      <c r="JGQ176" s="30"/>
      <c r="JGR176" s="30"/>
      <c r="JGS176" s="30"/>
      <c r="JGT176" s="30"/>
      <c r="JGU176" s="30"/>
      <c r="JGV176" s="30"/>
      <c r="JGW176" s="30"/>
      <c r="JGX176" s="30"/>
      <c r="JGY176" s="30"/>
      <c r="JGZ176" s="30"/>
      <c r="JHA176" s="30"/>
      <c r="JHB176" s="30"/>
      <c r="JHC176" s="30"/>
      <c r="JHD176" s="30"/>
      <c r="JHE176" s="30"/>
      <c r="JHF176" s="30"/>
      <c r="JHG176" s="30"/>
      <c r="JHH176" s="30"/>
      <c r="JHI176" s="30"/>
      <c r="JHJ176" s="30"/>
      <c r="JHK176" s="30"/>
      <c r="JHL176" s="30"/>
      <c r="JHM176" s="30"/>
      <c r="JHN176" s="30"/>
      <c r="JHO176" s="30"/>
      <c r="JHP176" s="30"/>
      <c r="JHQ176" s="30"/>
      <c r="JHR176" s="30"/>
      <c r="JHS176" s="30"/>
      <c r="JHT176" s="30"/>
      <c r="JHU176" s="30"/>
      <c r="JHV176" s="30"/>
      <c r="JHW176" s="30"/>
      <c r="JHX176" s="30"/>
      <c r="JHY176" s="30"/>
      <c r="JHZ176" s="30"/>
      <c r="JIA176" s="30"/>
      <c r="JIB176" s="30"/>
      <c r="JIC176" s="30"/>
      <c r="JID176" s="30"/>
      <c r="JIE176" s="30"/>
      <c r="JIF176" s="30"/>
      <c r="JIG176" s="30"/>
      <c r="JIH176" s="30"/>
      <c r="JII176" s="30"/>
      <c r="JIJ176" s="30"/>
      <c r="JIK176" s="30"/>
      <c r="JIL176" s="30"/>
      <c r="JIM176" s="30"/>
      <c r="JIN176" s="30"/>
      <c r="JIO176" s="30"/>
      <c r="JIP176" s="30"/>
      <c r="JIQ176" s="30"/>
      <c r="JIR176" s="30"/>
      <c r="JIS176" s="30"/>
      <c r="JIT176" s="30"/>
      <c r="JIU176" s="30"/>
      <c r="JIV176" s="30"/>
      <c r="JIW176" s="30"/>
      <c r="JIX176" s="30"/>
      <c r="JIY176" s="30"/>
      <c r="JIZ176" s="30"/>
      <c r="JJA176" s="30"/>
      <c r="JJB176" s="30"/>
      <c r="JJC176" s="30"/>
      <c r="JJD176" s="30"/>
      <c r="JJE176" s="30"/>
      <c r="JJF176" s="30"/>
      <c r="JJG176" s="30"/>
      <c r="JJH176" s="30"/>
      <c r="JJI176" s="30"/>
      <c r="JJJ176" s="30"/>
      <c r="JJK176" s="30"/>
      <c r="JJL176" s="30"/>
      <c r="JJM176" s="30"/>
      <c r="JJN176" s="30"/>
      <c r="JJO176" s="30"/>
      <c r="JJP176" s="30"/>
      <c r="JJQ176" s="30"/>
      <c r="JJR176" s="30"/>
      <c r="JJS176" s="30"/>
      <c r="JJT176" s="30"/>
      <c r="JJU176" s="30"/>
      <c r="JJV176" s="30"/>
      <c r="JJW176" s="30"/>
      <c r="JJX176" s="30"/>
      <c r="JJY176" s="30"/>
      <c r="JJZ176" s="30"/>
      <c r="JKA176" s="30"/>
      <c r="JKB176" s="30"/>
      <c r="JKC176" s="30"/>
      <c r="JKD176" s="30"/>
      <c r="JKE176" s="30"/>
      <c r="JKF176" s="30"/>
      <c r="JKG176" s="30"/>
      <c r="JKH176" s="30"/>
      <c r="JKI176" s="30"/>
      <c r="JKJ176" s="30"/>
      <c r="JKK176" s="30"/>
      <c r="JKL176" s="30"/>
      <c r="JKM176" s="30"/>
      <c r="JKN176" s="30"/>
      <c r="JKO176" s="30"/>
      <c r="JKP176" s="30"/>
      <c r="JKQ176" s="30"/>
      <c r="JKR176" s="30"/>
      <c r="JKS176" s="30"/>
      <c r="JKT176" s="30"/>
      <c r="JKU176" s="30"/>
      <c r="JKV176" s="30"/>
      <c r="JKW176" s="30"/>
      <c r="JKX176" s="30"/>
      <c r="JKY176" s="30"/>
      <c r="JKZ176" s="30"/>
      <c r="JLA176" s="30"/>
      <c r="JLB176" s="30"/>
      <c r="JLC176" s="30"/>
      <c r="JLD176" s="30"/>
      <c r="JLE176" s="30"/>
      <c r="JLF176" s="30"/>
      <c r="JLG176" s="30"/>
      <c r="JLH176" s="30"/>
      <c r="JLI176" s="30"/>
      <c r="JLJ176" s="30"/>
      <c r="JLK176" s="30"/>
      <c r="JLL176" s="30"/>
      <c r="JLM176" s="30"/>
      <c r="JLN176" s="30"/>
      <c r="JLO176" s="30"/>
      <c r="JLP176" s="30"/>
      <c r="JLQ176" s="30"/>
      <c r="JLR176" s="30"/>
      <c r="JLS176" s="30"/>
      <c r="JLT176" s="30"/>
      <c r="JLU176" s="30"/>
      <c r="JLV176" s="30"/>
      <c r="JLW176" s="30"/>
      <c r="JLX176" s="30"/>
      <c r="JLY176" s="30"/>
      <c r="JLZ176" s="30"/>
      <c r="JMA176" s="30"/>
      <c r="JMB176" s="30"/>
      <c r="JMC176" s="30"/>
      <c r="JMD176" s="30"/>
      <c r="JME176" s="30"/>
      <c r="JMF176" s="30"/>
      <c r="JMG176" s="30"/>
      <c r="JMH176" s="30"/>
      <c r="JMI176" s="30"/>
      <c r="JMJ176" s="30"/>
      <c r="JMK176" s="30"/>
      <c r="JML176" s="30"/>
      <c r="JMM176" s="30"/>
      <c r="JMN176" s="30"/>
      <c r="JMO176" s="30"/>
      <c r="JMP176" s="30"/>
      <c r="JMQ176" s="30"/>
      <c r="JMR176" s="30"/>
      <c r="JMS176" s="30"/>
      <c r="JMT176" s="30"/>
      <c r="JMU176" s="30"/>
      <c r="JMV176" s="30"/>
      <c r="JMW176" s="30"/>
      <c r="JMX176" s="30"/>
      <c r="JMY176" s="30"/>
      <c r="JMZ176" s="30"/>
      <c r="JNA176" s="30"/>
      <c r="JNB176" s="30"/>
      <c r="JNC176" s="30"/>
      <c r="JND176" s="30"/>
      <c r="JNE176" s="30"/>
      <c r="JNF176" s="30"/>
      <c r="JNG176" s="30"/>
      <c r="JNH176" s="30"/>
      <c r="JNI176" s="30"/>
      <c r="JNJ176" s="30"/>
      <c r="JNK176" s="30"/>
      <c r="JNL176" s="30"/>
      <c r="JNM176" s="30"/>
      <c r="JNN176" s="30"/>
      <c r="JNO176" s="30"/>
      <c r="JNP176" s="30"/>
      <c r="JNQ176" s="30"/>
      <c r="JNR176" s="30"/>
      <c r="JNS176" s="30"/>
      <c r="JNT176" s="30"/>
      <c r="JNU176" s="30"/>
      <c r="JNV176" s="30"/>
      <c r="JNW176" s="30"/>
      <c r="JNX176" s="30"/>
      <c r="JNY176" s="30"/>
      <c r="JNZ176" s="30"/>
      <c r="JOA176" s="30"/>
      <c r="JOB176" s="30"/>
      <c r="JOC176" s="30"/>
      <c r="JOD176" s="30"/>
      <c r="JOE176" s="30"/>
      <c r="JOF176" s="30"/>
      <c r="JOG176" s="30"/>
      <c r="JOH176" s="30"/>
      <c r="JOI176" s="30"/>
      <c r="JOJ176" s="30"/>
      <c r="JOK176" s="30"/>
      <c r="JOL176" s="30"/>
      <c r="JOM176" s="30"/>
      <c r="JON176" s="30"/>
      <c r="JOO176" s="30"/>
      <c r="JOP176" s="30"/>
      <c r="JOQ176" s="30"/>
      <c r="JOR176" s="30"/>
      <c r="JOS176" s="30"/>
      <c r="JOT176" s="30"/>
      <c r="JOU176" s="30"/>
      <c r="JOV176" s="30"/>
      <c r="JOW176" s="30"/>
      <c r="JOX176" s="30"/>
      <c r="JOY176" s="30"/>
      <c r="JOZ176" s="30"/>
      <c r="JPA176" s="30"/>
      <c r="JPB176" s="30"/>
      <c r="JPC176" s="30"/>
      <c r="JPD176" s="30"/>
      <c r="JPE176" s="30"/>
      <c r="JPF176" s="30"/>
      <c r="JPG176" s="30"/>
      <c r="JPH176" s="30"/>
      <c r="JPI176" s="30"/>
      <c r="JPJ176" s="30"/>
      <c r="JPK176" s="30"/>
      <c r="JPL176" s="30"/>
      <c r="JPM176" s="30"/>
      <c r="JPN176" s="30"/>
      <c r="JPO176" s="30"/>
      <c r="JPP176" s="30"/>
      <c r="JPQ176" s="30"/>
      <c r="JPR176" s="30"/>
      <c r="JPS176" s="30"/>
      <c r="JPT176" s="30"/>
      <c r="JPU176" s="30"/>
      <c r="JPV176" s="30"/>
      <c r="JPW176" s="30"/>
      <c r="JPX176" s="30"/>
      <c r="JPY176" s="30"/>
      <c r="JPZ176" s="30"/>
      <c r="JQA176" s="30"/>
      <c r="JQB176" s="30"/>
      <c r="JQC176" s="30"/>
      <c r="JQD176" s="30"/>
      <c r="JQE176" s="30"/>
      <c r="JQF176" s="30"/>
      <c r="JQG176" s="30"/>
      <c r="JQH176" s="30"/>
      <c r="JQI176" s="30"/>
      <c r="JQJ176" s="30"/>
      <c r="JQK176" s="30"/>
      <c r="JQL176" s="30"/>
      <c r="JQM176" s="30"/>
      <c r="JQN176" s="30"/>
      <c r="JQO176" s="30"/>
      <c r="JQP176" s="30"/>
      <c r="JQQ176" s="30"/>
      <c r="JQR176" s="30"/>
      <c r="JQS176" s="30"/>
      <c r="JQT176" s="30"/>
      <c r="JQU176" s="30"/>
      <c r="JQV176" s="30"/>
      <c r="JQW176" s="30"/>
      <c r="JQX176" s="30"/>
      <c r="JQY176" s="30"/>
      <c r="JQZ176" s="30"/>
      <c r="JRA176" s="30"/>
      <c r="JRB176" s="30"/>
      <c r="JRC176" s="30"/>
      <c r="JRD176" s="30"/>
      <c r="JRE176" s="30"/>
      <c r="JRF176" s="30"/>
      <c r="JRG176" s="30"/>
      <c r="JRH176" s="30"/>
      <c r="JRI176" s="30"/>
      <c r="JRJ176" s="30"/>
      <c r="JRK176" s="30"/>
      <c r="JRL176" s="30"/>
      <c r="JRM176" s="30"/>
      <c r="JRN176" s="30"/>
      <c r="JRO176" s="30"/>
      <c r="JRP176" s="30"/>
      <c r="JRQ176" s="30"/>
      <c r="JRR176" s="30"/>
      <c r="JRS176" s="30"/>
      <c r="JRT176" s="30"/>
      <c r="JRU176" s="30"/>
      <c r="JRV176" s="30"/>
      <c r="JRW176" s="30"/>
      <c r="JRX176" s="30"/>
      <c r="JRY176" s="30"/>
      <c r="JRZ176" s="30"/>
      <c r="JSA176" s="30"/>
      <c r="JSB176" s="30"/>
      <c r="JSC176" s="30"/>
      <c r="JSD176" s="30"/>
      <c r="JSE176" s="30"/>
      <c r="JSF176" s="30"/>
      <c r="JSG176" s="30"/>
      <c r="JSH176" s="30"/>
      <c r="JSI176" s="30"/>
      <c r="JSJ176" s="30"/>
      <c r="JSK176" s="30"/>
      <c r="JSL176" s="30"/>
      <c r="JSM176" s="30"/>
      <c r="JSN176" s="30"/>
      <c r="JSO176" s="30"/>
      <c r="JSP176" s="30"/>
      <c r="JSQ176" s="30"/>
      <c r="JSR176" s="30"/>
      <c r="JSS176" s="30"/>
      <c r="JST176" s="30"/>
      <c r="JSU176" s="30"/>
      <c r="JSV176" s="30"/>
      <c r="JSW176" s="30"/>
      <c r="JSX176" s="30"/>
      <c r="JSY176" s="30"/>
      <c r="JSZ176" s="30"/>
      <c r="JTA176" s="30"/>
      <c r="JTB176" s="30"/>
      <c r="JTC176" s="30"/>
      <c r="JTD176" s="30"/>
      <c r="JTE176" s="30"/>
      <c r="JTF176" s="30"/>
      <c r="JTG176" s="30"/>
      <c r="JTH176" s="30"/>
      <c r="JTI176" s="30"/>
      <c r="JTJ176" s="30"/>
      <c r="JTK176" s="30"/>
      <c r="JTL176" s="30"/>
      <c r="JTM176" s="30"/>
      <c r="JTN176" s="30"/>
      <c r="JTO176" s="30"/>
      <c r="JTP176" s="30"/>
      <c r="JTQ176" s="30"/>
      <c r="JTR176" s="30"/>
      <c r="JTS176" s="30"/>
      <c r="JTT176" s="30"/>
      <c r="JTU176" s="30"/>
      <c r="JTV176" s="30"/>
      <c r="JTW176" s="30"/>
      <c r="JTX176" s="30"/>
      <c r="JTY176" s="30"/>
      <c r="JTZ176" s="30"/>
      <c r="JUA176" s="30"/>
      <c r="JUB176" s="30"/>
      <c r="JUC176" s="30"/>
      <c r="JUD176" s="30"/>
      <c r="JUE176" s="30"/>
      <c r="JUF176" s="30"/>
      <c r="JUG176" s="30"/>
      <c r="JUH176" s="30"/>
      <c r="JUI176" s="30"/>
      <c r="JUJ176" s="30"/>
      <c r="JUK176" s="30"/>
      <c r="JUL176" s="30"/>
      <c r="JUM176" s="30"/>
      <c r="JUN176" s="30"/>
      <c r="JUO176" s="30"/>
      <c r="JUP176" s="30"/>
      <c r="JUQ176" s="30"/>
      <c r="JUR176" s="30"/>
      <c r="JUS176" s="30"/>
      <c r="JUT176" s="30"/>
      <c r="JUU176" s="30"/>
      <c r="JUV176" s="30"/>
      <c r="JUW176" s="30"/>
      <c r="JUX176" s="30"/>
      <c r="JUY176" s="30"/>
      <c r="JUZ176" s="30"/>
      <c r="JVA176" s="30"/>
      <c r="JVB176" s="30"/>
      <c r="JVC176" s="30"/>
      <c r="JVD176" s="30"/>
      <c r="JVE176" s="30"/>
      <c r="JVF176" s="30"/>
      <c r="JVG176" s="30"/>
      <c r="JVH176" s="30"/>
      <c r="JVI176" s="30"/>
      <c r="JVJ176" s="30"/>
      <c r="JVK176" s="30"/>
      <c r="JVL176" s="30"/>
      <c r="JVM176" s="30"/>
      <c r="JVN176" s="30"/>
      <c r="JVO176" s="30"/>
      <c r="JVP176" s="30"/>
      <c r="JVQ176" s="30"/>
      <c r="JVR176" s="30"/>
      <c r="JVS176" s="30"/>
      <c r="JVT176" s="30"/>
      <c r="JVU176" s="30"/>
      <c r="JVV176" s="30"/>
      <c r="JVW176" s="30"/>
      <c r="JVX176" s="30"/>
      <c r="JVY176" s="30"/>
      <c r="JVZ176" s="30"/>
      <c r="JWA176" s="30"/>
      <c r="JWB176" s="30"/>
      <c r="JWC176" s="30"/>
      <c r="JWD176" s="30"/>
      <c r="JWE176" s="30"/>
      <c r="JWF176" s="30"/>
      <c r="JWG176" s="30"/>
      <c r="JWH176" s="30"/>
      <c r="JWI176" s="30"/>
      <c r="JWJ176" s="30"/>
      <c r="JWK176" s="30"/>
      <c r="JWL176" s="30"/>
      <c r="JWM176" s="30"/>
      <c r="JWN176" s="30"/>
      <c r="JWO176" s="30"/>
      <c r="JWP176" s="30"/>
      <c r="JWQ176" s="30"/>
      <c r="JWR176" s="30"/>
      <c r="JWS176" s="30"/>
      <c r="JWT176" s="30"/>
      <c r="JWU176" s="30"/>
      <c r="JWV176" s="30"/>
      <c r="JWW176" s="30"/>
      <c r="JWX176" s="30"/>
      <c r="JWY176" s="30"/>
      <c r="JWZ176" s="30"/>
      <c r="JXA176" s="30"/>
      <c r="JXB176" s="30"/>
      <c r="JXC176" s="30"/>
      <c r="JXD176" s="30"/>
      <c r="JXE176" s="30"/>
      <c r="JXF176" s="30"/>
      <c r="JXG176" s="30"/>
      <c r="JXH176" s="30"/>
      <c r="JXI176" s="30"/>
      <c r="JXJ176" s="30"/>
      <c r="JXK176" s="30"/>
      <c r="JXL176" s="30"/>
      <c r="JXM176" s="30"/>
      <c r="JXN176" s="30"/>
      <c r="JXO176" s="30"/>
      <c r="JXP176" s="30"/>
      <c r="JXQ176" s="30"/>
      <c r="JXR176" s="30"/>
      <c r="JXS176" s="30"/>
      <c r="JXT176" s="30"/>
      <c r="JXU176" s="30"/>
      <c r="JXV176" s="30"/>
      <c r="JXW176" s="30"/>
      <c r="JXX176" s="30"/>
      <c r="JXY176" s="30"/>
      <c r="JXZ176" s="30"/>
      <c r="JYA176" s="30"/>
      <c r="JYB176" s="30"/>
      <c r="JYC176" s="30"/>
      <c r="JYD176" s="30"/>
      <c r="JYE176" s="30"/>
      <c r="JYF176" s="30"/>
      <c r="JYG176" s="30"/>
      <c r="JYH176" s="30"/>
      <c r="JYI176" s="30"/>
      <c r="JYJ176" s="30"/>
      <c r="JYK176" s="30"/>
      <c r="JYL176" s="30"/>
      <c r="JYM176" s="30"/>
      <c r="JYN176" s="30"/>
      <c r="JYO176" s="30"/>
      <c r="JYP176" s="30"/>
      <c r="JYQ176" s="30"/>
      <c r="JYR176" s="30"/>
      <c r="JYS176" s="30"/>
      <c r="JYT176" s="30"/>
      <c r="JYU176" s="30"/>
      <c r="JYV176" s="30"/>
      <c r="JYW176" s="30"/>
      <c r="JYX176" s="30"/>
      <c r="JYY176" s="30"/>
      <c r="JYZ176" s="30"/>
      <c r="JZA176" s="30"/>
      <c r="JZB176" s="30"/>
      <c r="JZC176" s="30"/>
      <c r="JZD176" s="30"/>
      <c r="JZE176" s="30"/>
      <c r="JZF176" s="30"/>
      <c r="JZG176" s="30"/>
      <c r="JZH176" s="30"/>
      <c r="JZI176" s="30"/>
      <c r="JZJ176" s="30"/>
      <c r="JZK176" s="30"/>
      <c r="JZL176" s="30"/>
      <c r="JZM176" s="30"/>
      <c r="JZN176" s="30"/>
      <c r="JZO176" s="30"/>
      <c r="JZP176" s="30"/>
      <c r="JZQ176" s="30"/>
      <c r="JZR176" s="30"/>
      <c r="JZS176" s="30"/>
      <c r="JZT176" s="30"/>
      <c r="JZU176" s="30"/>
      <c r="JZV176" s="30"/>
      <c r="JZW176" s="30"/>
      <c r="JZX176" s="30"/>
      <c r="JZY176" s="30"/>
      <c r="JZZ176" s="30"/>
      <c r="KAA176" s="30"/>
      <c r="KAB176" s="30"/>
      <c r="KAC176" s="30"/>
      <c r="KAD176" s="30"/>
      <c r="KAE176" s="30"/>
      <c r="KAF176" s="30"/>
      <c r="KAG176" s="30"/>
      <c r="KAH176" s="30"/>
      <c r="KAI176" s="30"/>
      <c r="KAJ176" s="30"/>
      <c r="KAK176" s="30"/>
      <c r="KAL176" s="30"/>
      <c r="KAM176" s="30"/>
      <c r="KAN176" s="30"/>
      <c r="KAO176" s="30"/>
      <c r="KAP176" s="30"/>
      <c r="KAQ176" s="30"/>
      <c r="KAR176" s="30"/>
      <c r="KAS176" s="30"/>
      <c r="KAT176" s="30"/>
      <c r="KAU176" s="30"/>
      <c r="KAV176" s="30"/>
      <c r="KAW176" s="30"/>
      <c r="KAX176" s="30"/>
      <c r="KAY176" s="30"/>
      <c r="KAZ176" s="30"/>
      <c r="KBA176" s="30"/>
      <c r="KBB176" s="30"/>
      <c r="KBC176" s="30"/>
      <c r="KBD176" s="30"/>
      <c r="KBE176" s="30"/>
      <c r="KBF176" s="30"/>
      <c r="KBG176" s="30"/>
      <c r="KBH176" s="30"/>
      <c r="KBI176" s="30"/>
      <c r="KBJ176" s="30"/>
      <c r="KBK176" s="30"/>
      <c r="KBL176" s="30"/>
      <c r="KBM176" s="30"/>
      <c r="KBN176" s="30"/>
      <c r="KBO176" s="30"/>
      <c r="KBP176" s="30"/>
      <c r="KBQ176" s="30"/>
      <c r="KBR176" s="30"/>
      <c r="KBS176" s="30"/>
      <c r="KBT176" s="30"/>
      <c r="KBU176" s="30"/>
      <c r="KBV176" s="30"/>
      <c r="KBW176" s="30"/>
      <c r="KBX176" s="30"/>
      <c r="KBY176" s="30"/>
      <c r="KBZ176" s="30"/>
      <c r="KCA176" s="30"/>
      <c r="KCB176" s="30"/>
      <c r="KCC176" s="30"/>
      <c r="KCD176" s="30"/>
      <c r="KCE176" s="30"/>
      <c r="KCF176" s="30"/>
      <c r="KCG176" s="30"/>
      <c r="KCH176" s="30"/>
      <c r="KCI176" s="30"/>
      <c r="KCJ176" s="30"/>
      <c r="KCK176" s="30"/>
      <c r="KCL176" s="30"/>
      <c r="KCM176" s="30"/>
      <c r="KCN176" s="30"/>
      <c r="KCO176" s="30"/>
      <c r="KCP176" s="30"/>
      <c r="KCQ176" s="30"/>
      <c r="KCR176" s="30"/>
      <c r="KCS176" s="30"/>
      <c r="KCT176" s="30"/>
      <c r="KCU176" s="30"/>
      <c r="KCV176" s="30"/>
      <c r="KCW176" s="30"/>
      <c r="KCX176" s="30"/>
      <c r="KCY176" s="30"/>
      <c r="KCZ176" s="30"/>
      <c r="KDA176" s="30"/>
      <c r="KDB176" s="30"/>
      <c r="KDC176" s="30"/>
      <c r="KDD176" s="30"/>
      <c r="KDE176" s="30"/>
      <c r="KDF176" s="30"/>
      <c r="KDG176" s="30"/>
      <c r="KDH176" s="30"/>
      <c r="KDI176" s="30"/>
      <c r="KDJ176" s="30"/>
      <c r="KDK176" s="30"/>
      <c r="KDL176" s="30"/>
      <c r="KDM176" s="30"/>
      <c r="KDN176" s="30"/>
      <c r="KDO176" s="30"/>
      <c r="KDP176" s="30"/>
      <c r="KDQ176" s="30"/>
      <c r="KDR176" s="30"/>
      <c r="KDS176" s="30"/>
      <c r="KDT176" s="30"/>
      <c r="KDU176" s="30"/>
      <c r="KDV176" s="30"/>
      <c r="KDW176" s="30"/>
      <c r="KDX176" s="30"/>
      <c r="KDY176" s="30"/>
      <c r="KDZ176" s="30"/>
      <c r="KEA176" s="30"/>
      <c r="KEB176" s="30"/>
      <c r="KEC176" s="30"/>
      <c r="KED176" s="30"/>
      <c r="KEE176" s="30"/>
      <c r="KEF176" s="30"/>
      <c r="KEG176" s="30"/>
      <c r="KEH176" s="30"/>
      <c r="KEI176" s="30"/>
      <c r="KEJ176" s="30"/>
      <c r="KEK176" s="30"/>
      <c r="KEL176" s="30"/>
      <c r="KEM176" s="30"/>
      <c r="KEN176" s="30"/>
      <c r="KEO176" s="30"/>
      <c r="KEP176" s="30"/>
      <c r="KEQ176" s="30"/>
      <c r="KER176" s="30"/>
      <c r="KES176" s="30"/>
      <c r="KET176" s="30"/>
      <c r="KEU176" s="30"/>
      <c r="KEV176" s="30"/>
      <c r="KEW176" s="30"/>
      <c r="KEX176" s="30"/>
      <c r="KEY176" s="30"/>
      <c r="KEZ176" s="30"/>
      <c r="KFA176" s="30"/>
      <c r="KFB176" s="30"/>
      <c r="KFC176" s="30"/>
      <c r="KFD176" s="30"/>
      <c r="KFE176" s="30"/>
      <c r="KFF176" s="30"/>
      <c r="KFG176" s="30"/>
      <c r="KFH176" s="30"/>
      <c r="KFI176" s="30"/>
      <c r="KFJ176" s="30"/>
      <c r="KFK176" s="30"/>
      <c r="KFL176" s="30"/>
      <c r="KFM176" s="30"/>
      <c r="KFN176" s="30"/>
      <c r="KFO176" s="30"/>
      <c r="KFP176" s="30"/>
      <c r="KFQ176" s="30"/>
      <c r="KFR176" s="30"/>
      <c r="KFS176" s="30"/>
      <c r="KFT176" s="30"/>
      <c r="KFU176" s="30"/>
      <c r="KFV176" s="30"/>
      <c r="KFW176" s="30"/>
      <c r="KFX176" s="30"/>
      <c r="KFY176" s="30"/>
      <c r="KFZ176" s="30"/>
      <c r="KGA176" s="30"/>
      <c r="KGB176" s="30"/>
      <c r="KGC176" s="30"/>
      <c r="KGD176" s="30"/>
      <c r="KGE176" s="30"/>
      <c r="KGF176" s="30"/>
      <c r="KGG176" s="30"/>
      <c r="KGH176" s="30"/>
      <c r="KGI176" s="30"/>
      <c r="KGJ176" s="30"/>
      <c r="KGK176" s="30"/>
      <c r="KGL176" s="30"/>
      <c r="KGM176" s="30"/>
      <c r="KGN176" s="30"/>
      <c r="KGO176" s="30"/>
      <c r="KGP176" s="30"/>
      <c r="KGQ176" s="30"/>
      <c r="KGR176" s="30"/>
      <c r="KGS176" s="30"/>
      <c r="KGT176" s="30"/>
      <c r="KGU176" s="30"/>
      <c r="KGV176" s="30"/>
      <c r="KGW176" s="30"/>
      <c r="KGX176" s="30"/>
      <c r="KGY176" s="30"/>
      <c r="KGZ176" s="30"/>
      <c r="KHA176" s="30"/>
      <c r="KHB176" s="30"/>
      <c r="KHC176" s="30"/>
      <c r="KHD176" s="30"/>
      <c r="KHE176" s="30"/>
      <c r="KHF176" s="30"/>
      <c r="KHG176" s="30"/>
      <c r="KHH176" s="30"/>
      <c r="KHI176" s="30"/>
      <c r="KHJ176" s="30"/>
      <c r="KHK176" s="30"/>
      <c r="KHL176" s="30"/>
      <c r="KHM176" s="30"/>
      <c r="KHN176" s="30"/>
      <c r="KHO176" s="30"/>
      <c r="KHP176" s="30"/>
      <c r="KHQ176" s="30"/>
      <c r="KHR176" s="30"/>
      <c r="KHS176" s="30"/>
      <c r="KHT176" s="30"/>
      <c r="KHU176" s="30"/>
      <c r="KHV176" s="30"/>
      <c r="KHW176" s="30"/>
      <c r="KHX176" s="30"/>
      <c r="KHY176" s="30"/>
      <c r="KHZ176" s="30"/>
      <c r="KIA176" s="30"/>
      <c r="KIB176" s="30"/>
      <c r="KIC176" s="30"/>
      <c r="KID176" s="30"/>
      <c r="KIE176" s="30"/>
      <c r="KIF176" s="30"/>
      <c r="KIG176" s="30"/>
      <c r="KIH176" s="30"/>
      <c r="KII176" s="30"/>
      <c r="KIJ176" s="30"/>
      <c r="KIK176" s="30"/>
      <c r="KIL176" s="30"/>
      <c r="KIM176" s="30"/>
      <c r="KIN176" s="30"/>
      <c r="KIO176" s="30"/>
      <c r="KIP176" s="30"/>
      <c r="KIQ176" s="30"/>
      <c r="KIR176" s="30"/>
      <c r="KIS176" s="30"/>
      <c r="KIT176" s="30"/>
      <c r="KIU176" s="30"/>
      <c r="KIV176" s="30"/>
      <c r="KIW176" s="30"/>
      <c r="KIX176" s="30"/>
      <c r="KIY176" s="30"/>
      <c r="KIZ176" s="30"/>
      <c r="KJA176" s="30"/>
      <c r="KJB176" s="30"/>
      <c r="KJC176" s="30"/>
      <c r="KJD176" s="30"/>
      <c r="KJE176" s="30"/>
      <c r="KJF176" s="30"/>
      <c r="KJG176" s="30"/>
      <c r="KJH176" s="30"/>
      <c r="KJI176" s="30"/>
      <c r="KJJ176" s="30"/>
      <c r="KJK176" s="30"/>
      <c r="KJL176" s="30"/>
      <c r="KJM176" s="30"/>
      <c r="KJN176" s="30"/>
      <c r="KJO176" s="30"/>
      <c r="KJP176" s="30"/>
      <c r="KJQ176" s="30"/>
      <c r="KJR176" s="30"/>
      <c r="KJS176" s="30"/>
      <c r="KJT176" s="30"/>
      <c r="KJU176" s="30"/>
      <c r="KJV176" s="30"/>
      <c r="KJW176" s="30"/>
      <c r="KJX176" s="30"/>
      <c r="KJY176" s="30"/>
      <c r="KJZ176" s="30"/>
      <c r="KKA176" s="30"/>
      <c r="KKB176" s="30"/>
      <c r="KKC176" s="30"/>
      <c r="KKD176" s="30"/>
      <c r="KKE176" s="30"/>
      <c r="KKF176" s="30"/>
      <c r="KKG176" s="30"/>
      <c r="KKH176" s="30"/>
      <c r="KKI176" s="30"/>
      <c r="KKJ176" s="30"/>
      <c r="KKK176" s="30"/>
      <c r="KKL176" s="30"/>
      <c r="KKM176" s="30"/>
      <c r="KKN176" s="30"/>
      <c r="KKO176" s="30"/>
      <c r="KKP176" s="30"/>
      <c r="KKQ176" s="30"/>
      <c r="KKR176" s="30"/>
      <c r="KKS176" s="30"/>
      <c r="KKT176" s="30"/>
      <c r="KKU176" s="30"/>
      <c r="KKV176" s="30"/>
      <c r="KKW176" s="30"/>
      <c r="KKX176" s="30"/>
      <c r="KKY176" s="30"/>
      <c r="KKZ176" s="30"/>
      <c r="KLA176" s="30"/>
      <c r="KLB176" s="30"/>
      <c r="KLC176" s="30"/>
      <c r="KLD176" s="30"/>
      <c r="KLE176" s="30"/>
      <c r="KLF176" s="30"/>
      <c r="KLG176" s="30"/>
      <c r="KLH176" s="30"/>
      <c r="KLI176" s="30"/>
      <c r="KLJ176" s="30"/>
      <c r="KLK176" s="30"/>
      <c r="KLL176" s="30"/>
      <c r="KLM176" s="30"/>
      <c r="KLN176" s="30"/>
      <c r="KLO176" s="30"/>
      <c r="KLP176" s="30"/>
      <c r="KLQ176" s="30"/>
      <c r="KLR176" s="30"/>
      <c r="KLS176" s="30"/>
      <c r="KLT176" s="30"/>
      <c r="KLU176" s="30"/>
      <c r="KLV176" s="30"/>
      <c r="KLW176" s="30"/>
      <c r="KLX176" s="30"/>
      <c r="KLY176" s="30"/>
      <c r="KLZ176" s="30"/>
      <c r="KMA176" s="30"/>
      <c r="KMB176" s="30"/>
      <c r="KMC176" s="30"/>
      <c r="KMD176" s="30"/>
      <c r="KME176" s="30"/>
      <c r="KMF176" s="30"/>
      <c r="KMG176" s="30"/>
      <c r="KMH176" s="30"/>
      <c r="KMI176" s="30"/>
      <c r="KMJ176" s="30"/>
      <c r="KMK176" s="30"/>
      <c r="KML176" s="30"/>
      <c r="KMM176" s="30"/>
      <c r="KMN176" s="30"/>
      <c r="KMO176" s="30"/>
      <c r="KMP176" s="30"/>
      <c r="KMQ176" s="30"/>
      <c r="KMR176" s="30"/>
      <c r="KMS176" s="30"/>
      <c r="KMT176" s="30"/>
      <c r="KMU176" s="30"/>
      <c r="KMV176" s="30"/>
      <c r="KMW176" s="30"/>
      <c r="KMX176" s="30"/>
      <c r="KMY176" s="30"/>
      <c r="KMZ176" s="30"/>
      <c r="KNA176" s="30"/>
      <c r="KNB176" s="30"/>
      <c r="KNC176" s="30"/>
      <c r="KND176" s="30"/>
      <c r="KNE176" s="30"/>
      <c r="KNF176" s="30"/>
      <c r="KNG176" s="30"/>
      <c r="KNH176" s="30"/>
      <c r="KNI176" s="30"/>
      <c r="KNJ176" s="30"/>
      <c r="KNK176" s="30"/>
      <c r="KNL176" s="30"/>
      <c r="KNM176" s="30"/>
      <c r="KNN176" s="30"/>
      <c r="KNO176" s="30"/>
      <c r="KNP176" s="30"/>
      <c r="KNQ176" s="30"/>
      <c r="KNR176" s="30"/>
      <c r="KNS176" s="30"/>
      <c r="KNT176" s="30"/>
      <c r="KNU176" s="30"/>
      <c r="KNV176" s="30"/>
      <c r="KNW176" s="30"/>
      <c r="KNX176" s="30"/>
      <c r="KNY176" s="30"/>
      <c r="KNZ176" s="30"/>
      <c r="KOA176" s="30"/>
      <c r="KOB176" s="30"/>
      <c r="KOC176" s="30"/>
      <c r="KOD176" s="30"/>
      <c r="KOE176" s="30"/>
      <c r="KOF176" s="30"/>
      <c r="KOG176" s="30"/>
      <c r="KOH176" s="30"/>
      <c r="KOI176" s="30"/>
      <c r="KOJ176" s="30"/>
      <c r="KOK176" s="30"/>
      <c r="KOL176" s="30"/>
      <c r="KOM176" s="30"/>
      <c r="KON176" s="30"/>
      <c r="KOO176" s="30"/>
      <c r="KOP176" s="30"/>
      <c r="KOQ176" s="30"/>
      <c r="KOR176" s="30"/>
      <c r="KOS176" s="30"/>
      <c r="KOT176" s="30"/>
      <c r="KOU176" s="30"/>
      <c r="KOV176" s="30"/>
      <c r="KOW176" s="30"/>
      <c r="KOX176" s="30"/>
      <c r="KOY176" s="30"/>
      <c r="KOZ176" s="30"/>
      <c r="KPA176" s="30"/>
      <c r="KPB176" s="30"/>
      <c r="KPC176" s="30"/>
      <c r="KPD176" s="30"/>
      <c r="KPE176" s="30"/>
      <c r="KPF176" s="30"/>
      <c r="KPG176" s="30"/>
      <c r="KPH176" s="30"/>
      <c r="KPI176" s="30"/>
      <c r="KPJ176" s="30"/>
      <c r="KPK176" s="30"/>
      <c r="KPL176" s="30"/>
      <c r="KPM176" s="30"/>
      <c r="KPN176" s="30"/>
      <c r="KPO176" s="30"/>
      <c r="KPP176" s="30"/>
      <c r="KPQ176" s="30"/>
      <c r="KPR176" s="30"/>
      <c r="KPS176" s="30"/>
      <c r="KPT176" s="30"/>
      <c r="KPU176" s="30"/>
      <c r="KPV176" s="30"/>
      <c r="KPW176" s="30"/>
      <c r="KPX176" s="30"/>
      <c r="KPY176" s="30"/>
      <c r="KPZ176" s="30"/>
      <c r="KQA176" s="30"/>
      <c r="KQB176" s="30"/>
      <c r="KQC176" s="30"/>
      <c r="KQD176" s="30"/>
      <c r="KQE176" s="30"/>
      <c r="KQF176" s="30"/>
      <c r="KQG176" s="30"/>
      <c r="KQH176" s="30"/>
      <c r="KQI176" s="30"/>
      <c r="KQJ176" s="30"/>
      <c r="KQK176" s="30"/>
      <c r="KQL176" s="30"/>
      <c r="KQM176" s="30"/>
      <c r="KQN176" s="30"/>
      <c r="KQO176" s="30"/>
      <c r="KQP176" s="30"/>
      <c r="KQQ176" s="30"/>
      <c r="KQR176" s="30"/>
      <c r="KQS176" s="30"/>
      <c r="KQT176" s="30"/>
      <c r="KQU176" s="30"/>
      <c r="KQV176" s="30"/>
      <c r="KQW176" s="30"/>
      <c r="KQX176" s="30"/>
      <c r="KQY176" s="30"/>
      <c r="KQZ176" s="30"/>
      <c r="KRA176" s="30"/>
      <c r="KRB176" s="30"/>
      <c r="KRC176" s="30"/>
      <c r="KRD176" s="30"/>
      <c r="KRE176" s="30"/>
      <c r="KRF176" s="30"/>
      <c r="KRG176" s="30"/>
      <c r="KRH176" s="30"/>
      <c r="KRI176" s="30"/>
      <c r="KRJ176" s="30"/>
      <c r="KRK176" s="30"/>
      <c r="KRL176" s="30"/>
      <c r="KRM176" s="30"/>
      <c r="KRN176" s="30"/>
      <c r="KRO176" s="30"/>
      <c r="KRP176" s="30"/>
      <c r="KRQ176" s="30"/>
      <c r="KRR176" s="30"/>
      <c r="KRS176" s="30"/>
      <c r="KRT176" s="30"/>
      <c r="KRU176" s="30"/>
      <c r="KRV176" s="30"/>
      <c r="KRW176" s="30"/>
      <c r="KRX176" s="30"/>
      <c r="KRY176" s="30"/>
      <c r="KRZ176" s="30"/>
      <c r="KSA176" s="30"/>
      <c r="KSB176" s="30"/>
      <c r="KSC176" s="30"/>
      <c r="KSD176" s="30"/>
      <c r="KSE176" s="30"/>
      <c r="KSF176" s="30"/>
      <c r="KSG176" s="30"/>
      <c r="KSH176" s="30"/>
      <c r="KSI176" s="30"/>
      <c r="KSJ176" s="30"/>
      <c r="KSK176" s="30"/>
      <c r="KSL176" s="30"/>
      <c r="KSM176" s="30"/>
      <c r="KSN176" s="30"/>
      <c r="KSO176" s="30"/>
      <c r="KSP176" s="30"/>
      <c r="KSQ176" s="30"/>
      <c r="KSR176" s="30"/>
      <c r="KSS176" s="30"/>
      <c r="KST176" s="30"/>
      <c r="KSU176" s="30"/>
      <c r="KSV176" s="30"/>
      <c r="KSW176" s="30"/>
      <c r="KSX176" s="30"/>
      <c r="KSY176" s="30"/>
      <c r="KSZ176" s="30"/>
      <c r="KTA176" s="30"/>
      <c r="KTB176" s="30"/>
      <c r="KTC176" s="30"/>
      <c r="KTD176" s="30"/>
      <c r="KTE176" s="30"/>
      <c r="KTF176" s="30"/>
      <c r="KTG176" s="30"/>
      <c r="KTH176" s="30"/>
      <c r="KTI176" s="30"/>
      <c r="KTJ176" s="30"/>
      <c r="KTK176" s="30"/>
      <c r="KTL176" s="30"/>
      <c r="KTM176" s="30"/>
      <c r="KTN176" s="30"/>
      <c r="KTO176" s="30"/>
      <c r="KTP176" s="30"/>
      <c r="KTQ176" s="30"/>
      <c r="KTR176" s="30"/>
      <c r="KTS176" s="30"/>
      <c r="KTT176" s="30"/>
      <c r="KTU176" s="30"/>
      <c r="KTV176" s="30"/>
      <c r="KTW176" s="30"/>
      <c r="KTX176" s="30"/>
      <c r="KTY176" s="30"/>
      <c r="KTZ176" s="30"/>
      <c r="KUA176" s="30"/>
      <c r="KUB176" s="30"/>
      <c r="KUC176" s="30"/>
      <c r="KUD176" s="30"/>
      <c r="KUE176" s="30"/>
      <c r="KUF176" s="30"/>
      <c r="KUG176" s="30"/>
      <c r="KUH176" s="30"/>
      <c r="KUI176" s="30"/>
      <c r="KUJ176" s="30"/>
      <c r="KUK176" s="30"/>
      <c r="KUL176" s="30"/>
      <c r="KUM176" s="30"/>
      <c r="KUN176" s="30"/>
      <c r="KUO176" s="30"/>
      <c r="KUP176" s="30"/>
      <c r="KUQ176" s="30"/>
      <c r="KUR176" s="30"/>
      <c r="KUS176" s="30"/>
      <c r="KUT176" s="30"/>
      <c r="KUU176" s="30"/>
      <c r="KUV176" s="30"/>
      <c r="KUW176" s="30"/>
      <c r="KUX176" s="30"/>
      <c r="KUY176" s="30"/>
      <c r="KUZ176" s="30"/>
      <c r="KVA176" s="30"/>
      <c r="KVB176" s="30"/>
      <c r="KVC176" s="30"/>
      <c r="KVD176" s="30"/>
      <c r="KVE176" s="30"/>
      <c r="KVF176" s="30"/>
      <c r="KVG176" s="30"/>
      <c r="KVH176" s="30"/>
      <c r="KVI176" s="30"/>
      <c r="KVJ176" s="30"/>
      <c r="KVK176" s="30"/>
      <c r="KVL176" s="30"/>
      <c r="KVM176" s="30"/>
      <c r="KVN176" s="30"/>
      <c r="KVO176" s="30"/>
      <c r="KVP176" s="30"/>
      <c r="KVQ176" s="30"/>
      <c r="KVR176" s="30"/>
      <c r="KVS176" s="30"/>
      <c r="KVT176" s="30"/>
      <c r="KVU176" s="30"/>
      <c r="KVV176" s="30"/>
      <c r="KVW176" s="30"/>
      <c r="KVX176" s="30"/>
      <c r="KVY176" s="30"/>
      <c r="KVZ176" s="30"/>
      <c r="KWA176" s="30"/>
      <c r="KWB176" s="30"/>
      <c r="KWC176" s="30"/>
      <c r="KWD176" s="30"/>
      <c r="KWE176" s="30"/>
      <c r="KWF176" s="30"/>
      <c r="KWG176" s="30"/>
      <c r="KWH176" s="30"/>
      <c r="KWI176" s="30"/>
      <c r="KWJ176" s="30"/>
      <c r="KWK176" s="30"/>
      <c r="KWL176" s="30"/>
      <c r="KWM176" s="30"/>
      <c r="KWN176" s="30"/>
      <c r="KWO176" s="30"/>
      <c r="KWP176" s="30"/>
      <c r="KWQ176" s="30"/>
      <c r="KWR176" s="30"/>
      <c r="KWS176" s="30"/>
      <c r="KWT176" s="30"/>
      <c r="KWU176" s="30"/>
      <c r="KWV176" s="30"/>
      <c r="KWW176" s="30"/>
      <c r="KWX176" s="30"/>
      <c r="KWY176" s="30"/>
      <c r="KWZ176" s="30"/>
      <c r="KXA176" s="30"/>
      <c r="KXB176" s="30"/>
      <c r="KXC176" s="30"/>
      <c r="KXD176" s="30"/>
      <c r="KXE176" s="30"/>
      <c r="KXF176" s="30"/>
      <c r="KXG176" s="30"/>
      <c r="KXH176" s="30"/>
      <c r="KXI176" s="30"/>
      <c r="KXJ176" s="30"/>
      <c r="KXK176" s="30"/>
      <c r="KXL176" s="30"/>
      <c r="KXM176" s="30"/>
      <c r="KXN176" s="30"/>
      <c r="KXO176" s="30"/>
      <c r="KXP176" s="30"/>
      <c r="KXQ176" s="30"/>
      <c r="KXR176" s="30"/>
      <c r="KXS176" s="30"/>
      <c r="KXT176" s="30"/>
      <c r="KXU176" s="30"/>
      <c r="KXV176" s="30"/>
      <c r="KXW176" s="30"/>
      <c r="KXX176" s="30"/>
      <c r="KXY176" s="30"/>
      <c r="KXZ176" s="30"/>
      <c r="KYA176" s="30"/>
      <c r="KYB176" s="30"/>
      <c r="KYC176" s="30"/>
      <c r="KYD176" s="30"/>
      <c r="KYE176" s="30"/>
      <c r="KYF176" s="30"/>
      <c r="KYG176" s="30"/>
      <c r="KYH176" s="30"/>
      <c r="KYI176" s="30"/>
      <c r="KYJ176" s="30"/>
      <c r="KYK176" s="30"/>
      <c r="KYL176" s="30"/>
      <c r="KYM176" s="30"/>
      <c r="KYN176" s="30"/>
      <c r="KYO176" s="30"/>
      <c r="KYP176" s="30"/>
      <c r="KYQ176" s="30"/>
      <c r="KYR176" s="30"/>
      <c r="KYS176" s="30"/>
      <c r="KYT176" s="30"/>
      <c r="KYU176" s="30"/>
      <c r="KYV176" s="30"/>
      <c r="KYW176" s="30"/>
      <c r="KYX176" s="30"/>
      <c r="KYY176" s="30"/>
      <c r="KYZ176" s="30"/>
      <c r="KZA176" s="30"/>
      <c r="KZB176" s="30"/>
      <c r="KZC176" s="30"/>
      <c r="KZD176" s="30"/>
      <c r="KZE176" s="30"/>
      <c r="KZF176" s="30"/>
      <c r="KZG176" s="30"/>
      <c r="KZH176" s="30"/>
      <c r="KZI176" s="30"/>
      <c r="KZJ176" s="30"/>
      <c r="KZK176" s="30"/>
      <c r="KZL176" s="30"/>
      <c r="KZM176" s="30"/>
      <c r="KZN176" s="30"/>
      <c r="KZO176" s="30"/>
      <c r="KZP176" s="30"/>
      <c r="KZQ176" s="30"/>
      <c r="KZR176" s="30"/>
      <c r="KZS176" s="30"/>
      <c r="KZT176" s="30"/>
      <c r="KZU176" s="30"/>
      <c r="KZV176" s="30"/>
      <c r="KZW176" s="30"/>
      <c r="KZX176" s="30"/>
      <c r="KZY176" s="30"/>
      <c r="KZZ176" s="30"/>
      <c r="LAA176" s="30"/>
      <c r="LAB176" s="30"/>
      <c r="LAC176" s="30"/>
      <c r="LAD176" s="30"/>
      <c r="LAE176" s="30"/>
      <c r="LAF176" s="30"/>
      <c r="LAG176" s="30"/>
      <c r="LAH176" s="30"/>
      <c r="LAI176" s="30"/>
      <c r="LAJ176" s="30"/>
      <c r="LAK176" s="30"/>
      <c r="LAL176" s="30"/>
      <c r="LAM176" s="30"/>
      <c r="LAN176" s="30"/>
      <c r="LAO176" s="30"/>
      <c r="LAP176" s="30"/>
      <c r="LAQ176" s="30"/>
      <c r="LAR176" s="30"/>
      <c r="LAS176" s="30"/>
      <c r="LAT176" s="30"/>
      <c r="LAU176" s="30"/>
      <c r="LAV176" s="30"/>
      <c r="LAW176" s="30"/>
      <c r="LAX176" s="30"/>
      <c r="LAY176" s="30"/>
      <c r="LAZ176" s="30"/>
      <c r="LBA176" s="30"/>
      <c r="LBB176" s="30"/>
      <c r="LBC176" s="30"/>
      <c r="LBD176" s="30"/>
      <c r="LBE176" s="30"/>
      <c r="LBF176" s="30"/>
      <c r="LBG176" s="30"/>
      <c r="LBH176" s="30"/>
      <c r="LBI176" s="30"/>
      <c r="LBJ176" s="30"/>
      <c r="LBK176" s="30"/>
      <c r="LBL176" s="30"/>
      <c r="LBM176" s="30"/>
      <c r="LBN176" s="30"/>
      <c r="LBO176" s="30"/>
      <c r="LBP176" s="30"/>
      <c r="LBQ176" s="30"/>
      <c r="LBR176" s="30"/>
      <c r="LBS176" s="30"/>
      <c r="LBT176" s="30"/>
      <c r="LBU176" s="30"/>
      <c r="LBV176" s="30"/>
      <c r="LBW176" s="30"/>
      <c r="LBX176" s="30"/>
      <c r="LBY176" s="30"/>
      <c r="LBZ176" s="30"/>
      <c r="LCA176" s="30"/>
      <c r="LCB176" s="30"/>
      <c r="LCC176" s="30"/>
      <c r="LCD176" s="30"/>
      <c r="LCE176" s="30"/>
      <c r="LCF176" s="30"/>
      <c r="LCG176" s="30"/>
      <c r="LCH176" s="30"/>
      <c r="LCI176" s="30"/>
      <c r="LCJ176" s="30"/>
      <c r="LCK176" s="30"/>
      <c r="LCL176" s="30"/>
      <c r="LCM176" s="30"/>
      <c r="LCN176" s="30"/>
      <c r="LCO176" s="30"/>
      <c r="LCP176" s="30"/>
      <c r="LCQ176" s="30"/>
      <c r="LCR176" s="30"/>
      <c r="LCS176" s="30"/>
      <c r="LCT176" s="30"/>
      <c r="LCU176" s="30"/>
      <c r="LCV176" s="30"/>
      <c r="LCW176" s="30"/>
      <c r="LCX176" s="30"/>
      <c r="LCY176" s="30"/>
      <c r="LCZ176" s="30"/>
      <c r="LDA176" s="30"/>
      <c r="LDB176" s="30"/>
      <c r="LDC176" s="30"/>
      <c r="LDD176" s="30"/>
      <c r="LDE176" s="30"/>
      <c r="LDF176" s="30"/>
      <c r="LDG176" s="30"/>
      <c r="LDH176" s="30"/>
      <c r="LDI176" s="30"/>
      <c r="LDJ176" s="30"/>
      <c r="LDK176" s="30"/>
      <c r="LDL176" s="30"/>
      <c r="LDM176" s="30"/>
      <c r="LDN176" s="30"/>
      <c r="LDO176" s="30"/>
      <c r="LDP176" s="30"/>
      <c r="LDQ176" s="30"/>
      <c r="LDR176" s="30"/>
      <c r="LDS176" s="30"/>
      <c r="LDT176" s="30"/>
      <c r="LDU176" s="30"/>
      <c r="LDV176" s="30"/>
      <c r="LDW176" s="30"/>
      <c r="LDX176" s="30"/>
      <c r="LDY176" s="30"/>
      <c r="LDZ176" s="30"/>
      <c r="LEA176" s="30"/>
      <c r="LEB176" s="30"/>
      <c r="LEC176" s="30"/>
      <c r="LED176" s="30"/>
      <c r="LEE176" s="30"/>
      <c r="LEF176" s="30"/>
      <c r="LEG176" s="30"/>
      <c r="LEH176" s="30"/>
      <c r="LEI176" s="30"/>
      <c r="LEJ176" s="30"/>
      <c r="LEK176" s="30"/>
      <c r="LEL176" s="30"/>
      <c r="LEM176" s="30"/>
      <c r="LEN176" s="30"/>
      <c r="LEO176" s="30"/>
      <c r="LEP176" s="30"/>
      <c r="LEQ176" s="30"/>
      <c r="LER176" s="30"/>
      <c r="LES176" s="30"/>
      <c r="LET176" s="30"/>
      <c r="LEU176" s="30"/>
      <c r="LEV176" s="30"/>
      <c r="LEW176" s="30"/>
      <c r="LEX176" s="30"/>
      <c r="LEY176" s="30"/>
      <c r="LEZ176" s="30"/>
      <c r="LFA176" s="30"/>
      <c r="LFB176" s="30"/>
      <c r="LFC176" s="30"/>
      <c r="LFD176" s="30"/>
      <c r="LFE176" s="30"/>
      <c r="LFF176" s="30"/>
      <c r="LFG176" s="30"/>
      <c r="LFH176" s="30"/>
      <c r="LFI176" s="30"/>
      <c r="LFJ176" s="30"/>
      <c r="LFK176" s="30"/>
      <c r="LFL176" s="30"/>
      <c r="LFM176" s="30"/>
      <c r="LFN176" s="30"/>
      <c r="LFO176" s="30"/>
      <c r="LFP176" s="30"/>
      <c r="LFQ176" s="30"/>
      <c r="LFR176" s="30"/>
      <c r="LFS176" s="30"/>
      <c r="LFT176" s="30"/>
      <c r="LFU176" s="30"/>
      <c r="LFV176" s="30"/>
      <c r="LFW176" s="30"/>
      <c r="LFX176" s="30"/>
      <c r="LFY176" s="30"/>
      <c r="LFZ176" s="30"/>
      <c r="LGA176" s="30"/>
      <c r="LGB176" s="30"/>
      <c r="LGC176" s="30"/>
      <c r="LGD176" s="30"/>
      <c r="LGE176" s="30"/>
      <c r="LGF176" s="30"/>
      <c r="LGG176" s="30"/>
      <c r="LGH176" s="30"/>
      <c r="LGI176" s="30"/>
      <c r="LGJ176" s="30"/>
      <c r="LGK176" s="30"/>
      <c r="LGL176" s="30"/>
      <c r="LGM176" s="30"/>
      <c r="LGN176" s="30"/>
      <c r="LGO176" s="30"/>
      <c r="LGP176" s="30"/>
      <c r="LGQ176" s="30"/>
      <c r="LGR176" s="30"/>
      <c r="LGS176" s="30"/>
      <c r="LGT176" s="30"/>
      <c r="LGU176" s="30"/>
      <c r="LGV176" s="30"/>
      <c r="LGW176" s="30"/>
      <c r="LGX176" s="30"/>
      <c r="LGY176" s="30"/>
      <c r="LGZ176" s="30"/>
      <c r="LHA176" s="30"/>
      <c r="LHB176" s="30"/>
      <c r="LHC176" s="30"/>
      <c r="LHD176" s="30"/>
      <c r="LHE176" s="30"/>
      <c r="LHF176" s="30"/>
      <c r="LHG176" s="30"/>
      <c r="LHH176" s="30"/>
      <c r="LHI176" s="30"/>
      <c r="LHJ176" s="30"/>
      <c r="LHK176" s="30"/>
      <c r="LHL176" s="30"/>
      <c r="LHM176" s="30"/>
      <c r="LHN176" s="30"/>
      <c r="LHO176" s="30"/>
      <c r="LHP176" s="30"/>
      <c r="LHQ176" s="30"/>
      <c r="LHR176" s="30"/>
      <c r="LHS176" s="30"/>
      <c r="LHT176" s="30"/>
      <c r="LHU176" s="30"/>
      <c r="LHV176" s="30"/>
      <c r="LHW176" s="30"/>
      <c r="LHX176" s="30"/>
      <c r="LHY176" s="30"/>
      <c r="LHZ176" s="30"/>
      <c r="LIA176" s="30"/>
      <c r="LIB176" s="30"/>
      <c r="LIC176" s="30"/>
      <c r="LID176" s="30"/>
      <c r="LIE176" s="30"/>
      <c r="LIF176" s="30"/>
      <c r="LIG176" s="30"/>
      <c r="LIH176" s="30"/>
      <c r="LII176" s="30"/>
      <c r="LIJ176" s="30"/>
      <c r="LIK176" s="30"/>
      <c r="LIL176" s="30"/>
      <c r="LIM176" s="30"/>
      <c r="LIN176" s="30"/>
      <c r="LIO176" s="30"/>
      <c r="LIP176" s="30"/>
      <c r="LIQ176" s="30"/>
      <c r="LIR176" s="30"/>
      <c r="LIS176" s="30"/>
      <c r="LIT176" s="30"/>
      <c r="LIU176" s="30"/>
      <c r="LIV176" s="30"/>
      <c r="LIW176" s="30"/>
      <c r="LIX176" s="30"/>
      <c r="LIY176" s="30"/>
      <c r="LIZ176" s="30"/>
      <c r="LJA176" s="30"/>
      <c r="LJB176" s="30"/>
      <c r="LJC176" s="30"/>
      <c r="LJD176" s="30"/>
      <c r="LJE176" s="30"/>
      <c r="LJF176" s="30"/>
      <c r="LJG176" s="30"/>
      <c r="LJH176" s="30"/>
      <c r="LJI176" s="30"/>
      <c r="LJJ176" s="30"/>
      <c r="LJK176" s="30"/>
      <c r="LJL176" s="30"/>
      <c r="LJM176" s="30"/>
      <c r="LJN176" s="30"/>
      <c r="LJO176" s="30"/>
      <c r="LJP176" s="30"/>
      <c r="LJQ176" s="30"/>
      <c r="LJR176" s="30"/>
      <c r="LJS176" s="30"/>
      <c r="LJT176" s="30"/>
      <c r="LJU176" s="30"/>
      <c r="LJV176" s="30"/>
      <c r="LJW176" s="30"/>
      <c r="LJX176" s="30"/>
      <c r="LJY176" s="30"/>
      <c r="LJZ176" s="30"/>
      <c r="LKA176" s="30"/>
      <c r="LKB176" s="30"/>
      <c r="LKC176" s="30"/>
      <c r="LKD176" s="30"/>
      <c r="LKE176" s="30"/>
      <c r="LKF176" s="30"/>
      <c r="LKG176" s="30"/>
      <c r="LKH176" s="30"/>
      <c r="LKI176" s="30"/>
      <c r="LKJ176" s="30"/>
      <c r="LKK176" s="30"/>
      <c r="LKL176" s="30"/>
      <c r="LKM176" s="30"/>
      <c r="LKN176" s="30"/>
      <c r="LKO176" s="30"/>
      <c r="LKP176" s="30"/>
      <c r="LKQ176" s="30"/>
      <c r="LKR176" s="30"/>
      <c r="LKS176" s="30"/>
      <c r="LKT176" s="30"/>
      <c r="LKU176" s="30"/>
      <c r="LKV176" s="30"/>
      <c r="LKW176" s="30"/>
      <c r="LKX176" s="30"/>
      <c r="LKY176" s="30"/>
      <c r="LKZ176" s="30"/>
      <c r="LLA176" s="30"/>
      <c r="LLB176" s="30"/>
      <c r="LLC176" s="30"/>
      <c r="LLD176" s="30"/>
      <c r="LLE176" s="30"/>
      <c r="LLF176" s="30"/>
      <c r="LLG176" s="30"/>
      <c r="LLH176" s="30"/>
      <c r="LLI176" s="30"/>
      <c r="LLJ176" s="30"/>
      <c r="LLK176" s="30"/>
      <c r="LLL176" s="30"/>
      <c r="LLM176" s="30"/>
      <c r="LLN176" s="30"/>
      <c r="LLO176" s="30"/>
      <c r="LLP176" s="30"/>
      <c r="LLQ176" s="30"/>
      <c r="LLR176" s="30"/>
      <c r="LLS176" s="30"/>
      <c r="LLT176" s="30"/>
      <c r="LLU176" s="30"/>
      <c r="LLV176" s="30"/>
      <c r="LLW176" s="30"/>
      <c r="LLX176" s="30"/>
      <c r="LLY176" s="30"/>
      <c r="LLZ176" s="30"/>
      <c r="LMA176" s="30"/>
      <c r="LMB176" s="30"/>
      <c r="LMC176" s="30"/>
      <c r="LMD176" s="30"/>
      <c r="LME176" s="30"/>
      <c r="LMF176" s="30"/>
      <c r="LMG176" s="30"/>
      <c r="LMH176" s="30"/>
      <c r="LMI176" s="30"/>
      <c r="LMJ176" s="30"/>
      <c r="LMK176" s="30"/>
      <c r="LML176" s="30"/>
      <c r="LMM176" s="30"/>
      <c r="LMN176" s="30"/>
      <c r="LMO176" s="30"/>
      <c r="LMP176" s="30"/>
      <c r="LMQ176" s="30"/>
      <c r="LMR176" s="30"/>
      <c r="LMS176" s="30"/>
      <c r="LMT176" s="30"/>
      <c r="LMU176" s="30"/>
      <c r="LMV176" s="30"/>
      <c r="LMW176" s="30"/>
      <c r="LMX176" s="30"/>
      <c r="LMY176" s="30"/>
      <c r="LMZ176" s="30"/>
      <c r="LNA176" s="30"/>
      <c r="LNB176" s="30"/>
      <c r="LNC176" s="30"/>
      <c r="LND176" s="30"/>
      <c r="LNE176" s="30"/>
      <c r="LNF176" s="30"/>
      <c r="LNG176" s="30"/>
      <c r="LNH176" s="30"/>
      <c r="LNI176" s="30"/>
      <c r="LNJ176" s="30"/>
      <c r="LNK176" s="30"/>
      <c r="LNL176" s="30"/>
      <c r="LNM176" s="30"/>
      <c r="LNN176" s="30"/>
      <c r="LNO176" s="30"/>
      <c r="LNP176" s="30"/>
      <c r="LNQ176" s="30"/>
      <c r="LNR176" s="30"/>
      <c r="LNS176" s="30"/>
      <c r="LNT176" s="30"/>
      <c r="LNU176" s="30"/>
      <c r="LNV176" s="30"/>
      <c r="LNW176" s="30"/>
      <c r="LNX176" s="30"/>
      <c r="LNY176" s="30"/>
      <c r="LNZ176" s="30"/>
      <c r="LOA176" s="30"/>
      <c r="LOB176" s="30"/>
      <c r="LOC176" s="30"/>
      <c r="LOD176" s="30"/>
      <c r="LOE176" s="30"/>
      <c r="LOF176" s="30"/>
      <c r="LOG176" s="30"/>
      <c r="LOH176" s="30"/>
      <c r="LOI176" s="30"/>
      <c r="LOJ176" s="30"/>
      <c r="LOK176" s="30"/>
      <c r="LOL176" s="30"/>
      <c r="LOM176" s="30"/>
      <c r="LON176" s="30"/>
      <c r="LOO176" s="30"/>
      <c r="LOP176" s="30"/>
      <c r="LOQ176" s="30"/>
      <c r="LOR176" s="30"/>
      <c r="LOS176" s="30"/>
      <c r="LOT176" s="30"/>
      <c r="LOU176" s="30"/>
      <c r="LOV176" s="30"/>
      <c r="LOW176" s="30"/>
      <c r="LOX176" s="30"/>
      <c r="LOY176" s="30"/>
      <c r="LOZ176" s="30"/>
      <c r="LPA176" s="30"/>
      <c r="LPB176" s="30"/>
      <c r="LPC176" s="30"/>
      <c r="LPD176" s="30"/>
      <c r="LPE176" s="30"/>
      <c r="LPF176" s="30"/>
      <c r="LPG176" s="30"/>
      <c r="LPH176" s="30"/>
      <c r="LPI176" s="30"/>
      <c r="LPJ176" s="30"/>
      <c r="LPK176" s="30"/>
      <c r="LPL176" s="30"/>
      <c r="LPM176" s="30"/>
      <c r="LPN176" s="30"/>
      <c r="LPO176" s="30"/>
      <c r="LPP176" s="30"/>
      <c r="LPQ176" s="30"/>
      <c r="LPR176" s="30"/>
      <c r="LPS176" s="30"/>
      <c r="LPT176" s="30"/>
      <c r="LPU176" s="30"/>
      <c r="LPV176" s="30"/>
      <c r="LPW176" s="30"/>
      <c r="LPX176" s="30"/>
      <c r="LPY176" s="30"/>
      <c r="LPZ176" s="30"/>
      <c r="LQA176" s="30"/>
      <c r="LQB176" s="30"/>
      <c r="LQC176" s="30"/>
      <c r="LQD176" s="30"/>
      <c r="LQE176" s="30"/>
      <c r="LQF176" s="30"/>
      <c r="LQG176" s="30"/>
      <c r="LQH176" s="30"/>
      <c r="LQI176" s="30"/>
      <c r="LQJ176" s="30"/>
      <c r="LQK176" s="30"/>
      <c r="LQL176" s="30"/>
      <c r="LQM176" s="30"/>
      <c r="LQN176" s="30"/>
      <c r="LQO176" s="30"/>
      <c r="LQP176" s="30"/>
      <c r="LQQ176" s="30"/>
      <c r="LQR176" s="30"/>
      <c r="LQS176" s="30"/>
      <c r="LQT176" s="30"/>
      <c r="LQU176" s="30"/>
      <c r="LQV176" s="30"/>
      <c r="LQW176" s="30"/>
      <c r="LQX176" s="30"/>
      <c r="LQY176" s="30"/>
      <c r="LQZ176" s="30"/>
      <c r="LRA176" s="30"/>
      <c r="LRB176" s="30"/>
      <c r="LRC176" s="30"/>
      <c r="LRD176" s="30"/>
      <c r="LRE176" s="30"/>
      <c r="LRF176" s="30"/>
      <c r="LRG176" s="30"/>
      <c r="LRH176" s="30"/>
      <c r="LRI176" s="30"/>
      <c r="LRJ176" s="30"/>
      <c r="LRK176" s="30"/>
      <c r="LRL176" s="30"/>
      <c r="LRM176" s="30"/>
      <c r="LRN176" s="30"/>
      <c r="LRO176" s="30"/>
      <c r="LRP176" s="30"/>
      <c r="LRQ176" s="30"/>
      <c r="LRR176" s="30"/>
      <c r="LRS176" s="30"/>
      <c r="LRT176" s="30"/>
      <c r="LRU176" s="30"/>
      <c r="LRV176" s="30"/>
      <c r="LRW176" s="30"/>
      <c r="LRX176" s="30"/>
      <c r="LRY176" s="30"/>
      <c r="LRZ176" s="30"/>
      <c r="LSA176" s="30"/>
      <c r="LSB176" s="30"/>
      <c r="LSC176" s="30"/>
      <c r="LSD176" s="30"/>
      <c r="LSE176" s="30"/>
      <c r="LSF176" s="30"/>
      <c r="LSG176" s="30"/>
      <c r="LSH176" s="30"/>
      <c r="LSI176" s="30"/>
      <c r="LSJ176" s="30"/>
      <c r="LSK176" s="30"/>
      <c r="LSL176" s="30"/>
      <c r="LSM176" s="30"/>
      <c r="LSN176" s="30"/>
      <c r="LSO176" s="30"/>
      <c r="LSP176" s="30"/>
      <c r="LSQ176" s="30"/>
      <c r="LSR176" s="30"/>
      <c r="LSS176" s="30"/>
      <c r="LST176" s="30"/>
      <c r="LSU176" s="30"/>
      <c r="LSV176" s="30"/>
      <c r="LSW176" s="30"/>
      <c r="LSX176" s="30"/>
      <c r="LSY176" s="30"/>
      <c r="LSZ176" s="30"/>
      <c r="LTA176" s="30"/>
      <c r="LTB176" s="30"/>
      <c r="LTC176" s="30"/>
      <c r="LTD176" s="30"/>
      <c r="LTE176" s="30"/>
      <c r="LTF176" s="30"/>
      <c r="LTG176" s="30"/>
      <c r="LTH176" s="30"/>
      <c r="LTI176" s="30"/>
      <c r="LTJ176" s="30"/>
      <c r="LTK176" s="30"/>
      <c r="LTL176" s="30"/>
      <c r="LTM176" s="30"/>
      <c r="LTN176" s="30"/>
      <c r="LTO176" s="30"/>
      <c r="LTP176" s="30"/>
      <c r="LTQ176" s="30"/>
      <c r="LTR176" s="30"/>
      <c r="LTS176" s="30"/>
      <c r="LTT176" s="30"/>
      <c r="LTU176" s="30"/>
      <c r="LTV176" s="30"/>
      <c r="LTW176" s="30"/>
      <c r="LTX176" s="30"/>
      <c r="LTY176" s="30"/>
      <c r="LTZ176" s="30"/>
      <c r="LUA176" s="30"/>
      <c r="LUB176" s="30"/>
      <c r="LUC176" s="30"/>
      <c r="LUD176" s="30"/>
      <c r="LUE176" s="30"/>
      <c r="LUF176" s="30"/>
      <c r="LUG176" s="30"/>
      <c r="LUH176" s="30"/>
      <c r="LUI176" s="30"/>
      <c r="LUJ176" s="30"/>
      <c r="LUK176" s="30"/>
      <c r="LUL176" s="30"/>
      <c r="LUM176" s="30"/>
      <c r="LUN176" s="30"/>
      <c r="LUO176" s="30"/>
      <c r="LUP176" s="30"/>
      <c r="LUQ176" s="30"/>
      <c r="LUR176" s="30"/>
      <c r="LUS176" s="30"/>
      <c r="LUT176" s="30"/>
      <c r="LUU176" s="30"/>
      <c r="LUV176" s="30"/>
      <c r="LUW176" s="30"/>
      <c r="LUX176" s="30"/>
      <c r="LUY176" s="30"/>
      <c r="LUZ176" s="30"/>
      <c r="LVA176" s="30"/>
      <c r="LVB176" s="30"/>
      <c r="LVC176" s="30"/>
      <c r="LVD176" s="30"/>
      <c r="LVE176" s="30"/>
      <c r="LVF176" s="30"/>
      <c r="LVG176" s="30"/>
      <c r="LVH176" s="30"/>
      <c r="LVI176" s="30"/>
      <c r="LVJ176" s="30"/>
      <c r="LVK176" s="30"/>
      <c r="LVL176" s="30"/>
      <c r="LVM176" s="30"/>
      <c r="LVN176" s="30"/>
      <c r="LVO176" s="30"/>
      <c r="LVP176" s="30"/>
      <c r="LVQ176" s="30"/>
      <c r="LVR176" s="30"/>
      <c r="LVS176" s="30"/>
      <c r="LVT176" s="30"/>
      <c r="LVU176" s="30"/>
      <c r="LVV176" s="30"/>
      <c r="LVW176" s="30"/>
      <c r="LVX176" s="30"/>
      <c r="LVY176" s="30"/>
      <c r="LVZ176" s="30"/>
      <c r="LWA176" s="30"/>
      <c r="LWB176" s="30"/>
      <c r="LWC176" s="30"/>
      <c r="LWD176" s="30"/>
      <c r="LWE176" s="30"/>
      <c r="LWF176" s="30"/>
      <c r="LWG176" s="30"/>
      <c r="LWH176" s="30"/>
      <c r="LWI176" s="30"/>
      <c r="LWJ176" s="30"/>
      <c r="LWK176" s="30"/>
      <c r="LWL176" s="30"/>
      <c r="LWM176" s="30"/>
      <c r="LWN176" s="30"/>
      <c r="LWO176" s="30"/>
      <c r="LWP176" s="30"/>
      <c r="LWQ176" s="30"/>
      <c r="LWR176" s="30"/>
      <c r="LWS176" s="30"/>
      <c r="LWT176" s="30"/>
      <c r="LWU176" s="30"/>
      <c r="LWV176" s="30"/>
      <c r="LWW176" s="30"/>
      <c r="LWX176" s="30"/>
      <c r="LWY176" s="30"/>
      <c r="LWZ176" s="30"/>
      <c r="LXA176" s="30"/>
      <c r="LXB176" s="30"/>
      <c r="LXC176" s="30"/>
      <c r="LXD176" s="30"/>
      <c r="LXE176" s="30"/>
      <c r="LXF176" s="30"/>
      <c r="LXG176" s="30"/>
      <c r="LXH176" s="30"/>
      <c r="LXI176" s="30"/>
      <c r="LXJ176" s="30"/>
      <c r="LXK176" s="30"/>
      <c r="LXL176" s="30"/>
      <c r="LXM176" s="30"/>
      <c r="LXN176" s="30"/>
      <c r="LXO176" s="30"/>
      <c r="LXP176" s="30"/>
      <c r="LXQ176" s="30"/>
      <c r="LXR176" s="30"/>
      <c r="LXS176" s="30"/>
      <c r="LXT176" s="30"/>
      <c r="LXU176" s="30"/>
      <c r="LXV176" s="30"/>
      <c r="LXW176" s="30"/>
      <c r="LXX176" s="30"/>
      <c r="LXY176" s="30"/>
      <c r="LXZ176" s="30"/>
      <c r="LYA176" s="30"/>
      <c r="LYB176" s="30"/>
      <c r="LYC176" s="30"/>
      <c r="LYD176" s="30"/>
      <c r="LYE176" s="30"/>
      <c r="LYF176" s="30"/>
      <c r="LYG176" s="30"/>
      <c r="LYH176" s="30"/>
      <c r="LYI176" s="30"/>
      <c r="LYJ176" s="30"/>
      <c r="LYK176" s="30"/>
      <c r="LYL176" s="30"/>
      <c r="LYM176" s="30"/>
      <c r="LYN176" s="30"/>
      <c r="LYO176" s="30"/>
      <c r="LYP176" s="30"/>
      <c r="LYQ176" s="30"/>
      <c r="LYR176" s="30"/>
      <c r="LYS176" s="30"/>
      <c r="LYT176" s="30"/>
      <c r="LYU176" s="30"/>
      <c r="LYV176" s="30"/>
      <c r="LYW176" s="30"/>
      <c r="LYX176" s="30"/>
      <c r="LYY176" s="30"/>
      <c r="LYZ176" s="30"/>
      <c r="LZA176" s="30"/>
      <c r="LZB176" s="30"/>
      <c r="LZC176" s="30"/>
      <c r="LZD176" s="30"/>
      <c r="LZE176" s="30"/>
      <c r="LZF176" s="30"/>
      <c r="LZG176" s="30"/>
      <c r="LZH176" s="30"/>
      <c r="LZI176" s="30"/>
      <c r="LZJ176" s="30"/>
      <c r="LZK176" s="30"/>
      <c r="LZL176" s="30"/>
      <c r="LZM176" s="30"/>
      <c r="LZN176" s="30"/>
      <c r="LZO176" s="30"/>
      <c r="LZP176" s="30"/>
      <c r="LZQ176" s="30"/>
      <c r="LZR176" s="30"/>
      <c r="LZS176" s="30"/>
      <c r="LZT176" s="30"/>
      <c r="LZU176" s="30"/>
      <c r="LZV176" s="30"/>
      <c r="LZW176" s="30"/>
      <c r="LZX176" s="30"/>
      <c r="LZY176" s="30"/>
      <c r="LZZ176" s="30"/>
      <c r="MAA176" s="30"/>
      <c r="MAB176" s="30"/>
      <c r="MAC176" s="30"/>
      <c r="MAD176" s="30"/>
      <c r="MAE176" s="30"/>
      <c r="MAF176" s="30"/>
      <c r="MAG176" s="30"/>
      <c r="MAH176" s="30"/>
      <c r="MAI176" s="30"/>
      <c r="MAJ176" s="30"/>
      <c r="MAK176" s="30"/>
      <c r="MAL176" s="30"/>
      <c r="MAM176" s="30"/>
      <c r="MAN176" s="30"/>
      <c r="MAO176" s="30"/>
      <c r="MAP176" s="30"/>
      <c r="MAQ176" s="30"/>
      <c r="MAR176" s="30"/>
      <c r="MAS176" s="30"/>
      <c r="MAT176" s="30"/>
      <c r="MAU176" s="30"/>
      <c r="MAV176" s="30"/>
      <c r="MAW176" s="30"/>
      <c r="MAX176" s="30"/>
      <c r="MAY176" s="30"/>
      <c r="MAZ176" s="30"/>
      <c r="MBA176" s="30"/>
      <c r="MBB176" s="30"/>
      <c r="MBC176" s="30"/>
      <c r="MBD176" s="30"/>
      <c r="MBE176" s="30"/>
      <c r="MBF176" s="30"/>
      <c r="MBG176" s="30"/>
      <c r="MBH176" s="30"/>
      <c r="MBI176" s="30"/>
      <c r="MBJ176" s="30"/>
      <c r="MBK176" s="30"/>
      <c r="MBL176" s="30"/>
      <c r="MBM176" s="30"/>
      <c r="MBN176" s="30"/>
      <c r="MBO176" s="30"/>
      <c r="MBP176" s="30"/>
      <c r="MBQ176" s="30"/>
      <c r="MBR176" s="30"/>
      <c r="MBS176" s="30"/>
      <c r="MBT176" s="30"/>
      <c r="MBU176" s="30"/>
      <c r="MBV176" s="30"/>
      <c r="MBW176" s="30"/>
      <c r="MBX176" s="30"/>
      <c r="MBY176" s="30"/>
      <c r="MBZ176" s="30"/>
      <c r="MCA176" s="30"/>
      <c r="MCB176" s="30"/>
      <c r="MCC176" s="30"/>
      <c r="MCD176" s="30"/>
      <c r="MCE176" s="30"/>
      <c r="MCF176" s="30"/>
      <c r="MCG176" s="30"/>
      <c r="MCH176" s="30"/>
      <c r="MCI176" s="30"/>
      <c r="MCJ176" s="30"/>
      <c r="MCK176" s="30"/>
      <c r="MCL176" s="30"/>
      <c r="MCM176" s="30"/>
      <c r="MCN176" s="30"/>
      <c r="MCO176" s="30"/>
      <c r="MCP176" s="30"/>
      <c r="MCQ176" s="30"/>
      <c r="MCR176" s="30"/>
      <c r="MCS176" s="30"/>
      <c r="MCT176" s="30"/>
      <c r="MCU176" s="30"/>
      <c r="MCV176" s="30"/>
      <c r="MCW176" s="30"/>
      <c r="MCX176" s="30"/>
      <c r="MCY176" s="30"/>
      <c r="MCZ176" s="30"/>
      <c r="MDA176" s="30"/>
      <c r="MDB176" s="30"/>
      <c r="MDC176" s="30"/>
      <c r="MDD176" s="30"/>
      <c r="MDE176" s="30"/>
      <c r="MDF176" s="30"/>
      <c r="MDG176" s="30"/>
      <c r="MDH176" s="30"/>
      <c r="MDI176" s="30"/>
      <c r="MDJ176" s="30"/>
      <c r="MDK176" s="30"/>
      <c r="MDL176" s="30"/>
      <c r="MDM176" s="30"/>
      <c r="MDN176" s="30"/>
      <c r="MDO176" s="30"/>
      <c r="MDP176" s="30"/>
      <c r="MDQ176" s="30"/>
      <c r="MDR176" s="30"/>
      <c r="MDS176" s="30"/>
      <c r="MDT176" s="30"/>
      <c r="MDU176" s="30"/>
      <c r="MDV176" s="30"/>
      <c r="MDW176" s="30"/>
      <c r="MDX176" s="30"/>
      <c r="MDY176" s="30"/>
      <c r="MDZ176" s="30"/>
      <c r="MEA176" s="30"/>
      <c r="MEB176" s="30"/>
      <c r="MEC176" s="30"/>
      <c r="MED176" s="30"/>
      <c r="MEE176" s="30"/>
      <c r="MEF176" s="30"/>
      <c r="MEG176" s="30"/>
      <c r="MEH176" s="30"/>
      <c r="MEI176" s="30"/>
      <c r="MEJ176" s="30"/>
      <c r="MEK176" s="30"/>
      <c r="MEL176" s="30"/>
      <c r="MEM176" s="30"/>
      <c r="MEN176" s="30"/>
      <c r="MEO176" s="30"/>
      <c r="MEP176" s="30"/>
      <c r="MEQ176" s="30"/>
      <c r="MER176" s="30"/>
      <c r="MES176" s="30"/>
      <c r="MET176" s="30"/>
      <c r="MEU176" s="30"/>
      <c r="MEV176" s="30"/>
      <c r="MEW176" s="30"/>
      <c r="MEX176" s="30"/>
      <c r="MEY176" s="30"/>
      <c r="MEZ176" s="30"/>
      <c r="MFA176" s="30"/>
      <c r="MFB176" s="30"/>
      <c r="MFC176" s="30"/>
      <c r="MFD176" s="30"/>
      <c r="MFE176" s="30"/>
      <c r="MFF176" s="30"/>
      <c r="MFG176" s="30"/>
      <c r="MFH176" s="30"/>
      <c r="MFI176" s="30"/>
      <c r="MFJ176" s="30"/>
      <c r="MFK176" s="30"/>
      <c r="MFL176" s="30"/>
      <c r="MFM176" s="30"/>
      <c r="MFN176" s="30"/>
      <c r="MFO176" s="30"/>
      <c r="MFP176" s="30"/>
      <c r="MFQ176" s="30"/>
      <c r="MFR176" s="30"/>
      <c r="MFS176" s="30"/>
      <c r="MFT176" s="30"/>
      <c r="MFU176" s="30"/>
      <c r="MFV176" s="30"/>
      <c r="MFW176" s="30"/>
      <c r="MFX176" s="30"/>
      <c r="MFY176" s="30"/>
      <c r="MFZ176" s="30"/>
      <c r="MGA176" s="30"/>
      <c r="MGB176" s="30"/>
      <c r="MGC176" s="30"/>
      <c r="MGD176" s="30"/>
      <c r="MGE176" s="30"/>
      <c r="MGF176" s="30"/>
      <c r="MGG176" s="30"/>
      <c r="MGH176" s="30"/>
      <c r="MGI176" s="30"/>
      <c r="MGJ176" s="30"/>
      <c r="MGK176" s="30"/>
      <c r="MGL176" s="30"/>
      <c r="MGM176" s="30"/>
      <c r="MGN176" s="30"/>
      <c r="MGO176" s="30"/>
      <c r="MGP176" s="30"/>
      <c r="MGQ176" s="30"/>
      <c r="MGR176" s="30"/>
      <c r="MGS176" s="30"/>
      <c r="MGT176" s="30"/>
      <c r="MGU176" s="30"/>
      <c r="MGV176" s="30"/>
      <c r="MGW176" s="30"/>
      <c r="MGX176" s="30"/>
      <c r="MGY176" s="30"/>
      <c r="MGZ176" s="30"/>
      <c r="MHA176" s="30"/>
      <c r="MHB176" s="30"/>
      <c r="MHC176" s="30"/>
      <c r="MHD176" s="30"/>
      <c r="MHE176" s="30"/>
      <c r="MHF176" s="30"/>
      <c r="MHG176" s="30"/>
      <c r="MHH176" s="30"/>
      <c r="MHI176" s="30"/>
      <c r="MHJ176" s="30"/>
      <c r="MHK176" s="30"/>
      <c r="MHL176" s="30"/>
      <c r="MHM176" s="30"/>
      <c r="MHN176" s="30"/>
      <c r="MHO176" s="30"/>
      <c r="MHP176" s="30"/>
      <c r="MHQ176" s="30"/>
      <c r="MHR176" s="30"/>
      <c r="MHS176" s="30"/>
      <c r="MHT176" s="30"/>
      <c r="MHU176" s="30"/>
      <c r="MHV176" s="30"/>
      <c r="MHW176" s="30"/>
      <c r="MHX176" s="30"/>
      <c r="MHY176" s="30"/>
      <c r="MHZ176" s="30"/>
      <c r="MIA176" s="30"/>
      <c r="MIB176" s="30"/>
      <c r="MIC176" s="30"/>
      <c r="MID176" s="30"/>
      <c r="MIE176" s="30"/>
      <c r="MIF176" s="30"/>
      <c r="MIG176" s="30"/>
      <c r="MIH176" s="30"/>
      <c r="MII176" s="30"/>
      <c r="MIJ176" s="30"/>
      <c r="MIK176" s="30"/>
      <c r="MIL176" s="30"/>
      <c r="MIM176" s="30"/>
      <c r="MIN176" s="30"/>
      <c r="MIO176" s="30"/>
      <c r="MIP176" s="30"/>
      <c r="MIQ176" s="30"/>
      <c r="MIR176" s="30"/>
      <c r="MIS176" s="30"/>
      <c r="MIT176" s="30"/>
      <c r="MIU176" s="30"/>
      <c r="MIV176" s="30"/>
      <c r="MIW176" s="30"/>
      <c r="MIX176" s="30"/>
      <c r="MIY176" s="30"/>
      <c r="MIZ176" s="30"/>
      <c r="MJA176" s="30"/>
      <c r="MJB176" s="30"/>
      <c r="MJC176" s="30"/>
      <c r="MJD176" s="30"/>
      <c r="MJE176" s="30"/>
      <c r="MJF176" s="30"/>
      <c r="MJG176" s="30"/>
      <c r="MJH176" s="30"/>
      <c r="MJI176" s="30"/>
      <c r="MJJ176" s="30"/>
      <c r="MJK176" s="30"/>
      <c r="MJL176" s="30"/>
      <c r="MJM176" s="30"/>
      <c r="MJN176" s="30"/>
      <c r="MJO176" s="30"/>
      <c r="MJP176" s="30"/>
      <c r="MJQ176" s="30"/>
      <c r="MJR176" s="30"/>
      <c r="MJS176" s="30"/>
      <c r="MJT176" s="30"/>
      <c r="MJU176" s="30"/>
      <c r="MJV176" s="30"/>
      <c r="MJW176" s="30"/>
      <c r="MJX176" s="30"/>
      <c r="MJY176" s="30"/>
      <c r="MJZ176" s="30"/>
      <c r="MKA176" s="30"/>
      <c r="MKB176" s="30"/>
      <c r="MKC176" s="30"/>
      <c r="MKD176" s="30"/>
      <c r="MKE176" s="30"/>
      <c r="MKF176" s="30"/>
      <c r="MKG176" s="30"/>
      <c r="MKH176" s="30"/>
      <c r="MKI176" s="30"/>
      <c r="MKJ176" s="30"/>
      <c r="MKK176" s="30"/>
      <c r="MKL176" s="30"/>
      <c r="MKM176" s="30"/>
      <c r="MKN176" s="30"/>
      <c r="MKO176" s="30"/>
      <c r="MKP176" s="30"/>
      <c r="MKQ176" s="30"/>
      <c r="MKR176" s="30"/>
      <c r="MKS176" s="30"/>
      <c r="MKT176" s="30"/>
      <c r="MKU176" s="30"/>
      <c r="MKV176" s="30"/>
      <c r="MKW176" s="30"/>
      <c r="MKX176" s="30"/>
      <c r="MKY176" s="30"/>
      <c r="MKZ176" s="30"/>
      <c r="MLA176" s="30"/>
      <c r="MLB176" s="30"/>
      <c r="MLC176" s="30"/>
      <c r="MLD176" s="30"/>
      <c r="MLE176" s="30"/>
      <c r="MLF176" s="30"/>
      <c r="MLG176" s="30"/>
      <c r="MLH176" s="30"/>
      <c r="MLI176" s="30"/>
      <c r="MLJ176" s="30"/>
      <c r="MLK176" s="30"/>
      <c r="MLL176" s="30"/>
      <c r="MLM176" s="30"/>
      <c r="MLN176" s="30"/>
      <c r="MLO176" s="30"/>
      <c r="MLP176" s="30"/>
      <c r="MLQ176" s="30"/>
      <c r="MLR176" s="30"/>
      <c r="MLS176" s="30"/>
      <c r="MLT176" s="30"/>
      <c r="MLU176" s="30"/>
      <c r="MLV176" s="30"/>
      <c r="MLW176" s="30"/>
      <c r="MLX176" s="30"/>
      <c r="MLY176" s="30"/>
      <c r="MLZ176" s="30"/>
      <c r="MMA176" s="30"/>
      <c r="MMB176" s="30"/>
      <c r="MMC176" s="30"/>
      <c r="MMD176" s="30"/>
      <c r="MME176" s="30"/>
      <c r="MMF176" s="30"/>
      <c r="MMG176" s="30"/>
      <c r="MMH176" s="30"/>
      <c r="MMI176" s="30"/>
      <c r="MMJ176" s="30"/>
      <c r="MMK176" s="30"/>
      <c r="MML176" s="30"/>
      <c r="MMM176" s="30"/>
      <c r="MMN176" s="30"/>
      <c r="MMO176" s="30"/>
      <c r="MMP176" s="30"/>
      <c r="MMQ176" s="30"/>
      <c r="MMR176" s="30"/>
      <c r="MMS176" s="30"/>
      <c r="MMT176" s="30"/>
      <c r="MMU176" s="30"/>
      <c r="MMV176" s="30"/>
      <c r="MMW176" s="30"/>
      <c r="MMX176" s="30"/>
      <c r="MMY176" s="30"/>
      <c r="MMZ176" s="30"/>
      <c r="MNA176" s="30"/>
      <c r="MNB176" s="30"/>
      <c r="MNC176" s="30"/>
      <c r="MND176" s="30"/>
      <c r="MNE176" s="30"/>
      <c r="MNF176" s="30"/>
      <c r="MNG176" s="30"/>
      <c r="MNH176" s="30"/>
      <c r="MNI176" s="30"/>
      <c r="MNJ176" s="30"/>
      <c r="MNK176" s="30"/>
      <c r="MNL176" s="30"/>
      <c r="MNM176" s="30"/>
      <c r="MNN176" s="30"/>
      <c r="MNO176" s="30"/>
      <c r="MNP176" s="30"/>
      <c r="MNQ176" s="30"/>
      <c r="MNR176" s="30"/>
      <c r="MNS176" s="30"/>
      <c r="MNT176" s="30"/>
      <c r="MNU176" s="30"/>
      <c r="MNV176" s="30"/>
      <c r="MNW176" s="30"/>
      <c r="MNX176" s="30"/>
      <c r="MNY176" s="30"/>
      <c r="MNZ176" s="30"/>
      <c r="MOA176" s="30"/>
      <c r="MOB176" s="30"/>
      <c r="MOC176" s="30"/>
      <c r="MOD176" s="30"/>
      <c r="MOE176" s="30"/>
      <c r="MOF176" s="30"/>
      <c r="MOG176" s="30"/>
      <c r="MOH176" s="30"/>
      <c r="MOI176" s="30"/>
      <c r="MOJ176" s="30"/>
      <c r="MOK176" s="30"/>
      <c r="MOL176" s="30"/>
      <c r="MOM176" s="30"/>
      <c r="MON176" s="30"/>
      <c r="MOO176" s="30"/>
      <c r="MOP176" s="30"/>
      <c r="MOQ176" s="30"/>
      <c r="MOR176" s="30"/>
      <c r="MOS176" s="30"/>
      <c r="MOT176" s="30"/>
      <c r="MOU176" s="30"/>
      <c r="MOV176" s="30"/>
      <c r="MOW176" s="30"/>
      <c r="MOX176" s="30"/>
      <c r="MOY176" s="30"/>
      <c r="MOZ176" s="30"/>
      <c r="MPA176" s="30"/>
      <c r="MPB176" s="30"/>
      <c r="MPC176" s="30"/>
      <c r="MPD176" s="30"/>
      <c r="MPE176" s="30"/>
      <c r="MPF176" s="30"/>
      <c r="MPG176" s="30"/>
      <c r="MPH176" s="30"/>
      <c r="MPI176" s="30"/>
      <c r="MPJ176" s="30"/>
      <c r="MPK176" s="30"/>
      <c r="MPL176" s="30"/>
      <c r="MPM176" s="30"/>
      <c r="MPN176" s="30"/>
      <c r="MPO176" s="30"/>
      <c r="MPP176" s="30"/>
      <c r="MPQ176" s="30"/>
      <c r="MPR176" s="30"/>
      <c r="MPS176" s="30"/>
      <c r="MPT176" s="30"/>
      <c r="MPU176" s="30"/>
      <c r="MPV176" s="30"/>
      <c r="MPW176" s="30"/>
      <c r="MPX176" s="30"/>
      <c r="MPY176" s="30"/>
      <c r="MPZ176" s="30"/>
      <c r="MQA176" s="30"/>
      <c r="MQB176" s="30"/>
      <c r="MQC176" s="30"/>
      <c r="MQD176" s="30"/>
      <c r="MQE176" s="30"/>
      <c r="MQF176" s="30"/>
      <c r="MQG176" s="30"/>
      <c r="MQH176" s="30"/>
      <c r="MQI176" s="30"/>
      <c r="MQJ176" s="30"/>
      <c r="MQK176" s="30"/>
      <c r="MQL176" s="30"/>
      <c r="MQM176" s="30"/>
      <c r="MQN176" s="30"/>
      <c r="MQO176" s="30"/>
      <c r="MQP176" s="30"/>
      <c r="MQQ176" s="30"/>
      <c r="MQR176" s="30"/>
      <c r="MQS176" s="30"/>
      <c r="MQT176" s="30"/>
      <c r="MQU176" s="30"/>
      <c r="MQV176" s="30"/>
      <c r="MQW176" s="30"/>
      <c r="MQX176" s="30"/>
      <c r="MQY176" s="30"/>
      <c r="MQZ176" s="30"/>
      <c r="MRA176" s="30"/>
      <c r="MRB176" s="30"/>
      <c r="MRC176" s="30"/>
      <c r="MRD176" s="30"/>
      <c r="MRE176" s="30"/>
      <c r="MRF176" s="30"/>
      <c r="MRG176" s="30"/>
      <c r="MRH176" s="30"/>
      <c r="MRI176" s="30"/>
      <c r="MRJ176" s="30"/>
      <c r="MRK176" s="30"/>
      <c r="MRL176" s="30"/>
      <c r="MRM176" s="30"/>
      <c r="MRN176" s="30"/>
      <c r="MRO176" s="30"/>
      <c r="MRP176" s="30"/>
      <c r="MRQ176" s="30"/>
      <c r="MRR176" s="30"/>
      <c r="MRS176" s="30"/>
      <c r="MRT176" s="30"/>
      <c r="MRU176" s="30"/>
      <c r="MRV176" s="30"/>
      <c r="MRW176" s="30"/>
      <c r="MRX176" s="30"/>
      <c r="MRY176" s="30"/>
      <c r="MRZ176" s="30"/>
      <c r="MSA176" s="30"/>
      <c r="MSB176" s="30"/>
      <c r="MSC176" s="30"/>
      <c r="MSD176" s="30"/>
      <c r="MSE176" s="30"/>
      <c r="MSF176" s="30"/>
      <c r="MSG176" s="30"/>
      <c r="MSH176" s="30"/>
      <c r="MSI176" s="30"/>
      <c r="MSJ176" s="30"/>
      <c r="MSK176" s="30"/>
      <c r="MSL176" s="30"/>
      <c r="MSM176" s="30"/>
      <c r="MSN176" s="30"/>
      <c r="MSO176" s="30"/>
      <c r="MSP176" s="30"/>
      <c r="MSQ176" s="30"/>
      <c r="MSR176" s="30"/>
      <c r="MSS176" s="30"/>
      <c r="MST176" s="30"/>
      <c r="MSU176" s="30"/>
      <c r="MSV176" s="30"/>
      <c r="MSW176" s="30"/>
      <c r="MSX176" s="30"/>
      <c r="MSY176" s="30"/>
      <c r="MSZ176" s="30"/>
      <c r="MTA176" s="30"/>
      <c r="MTB176" s="30"/>
      <c r="MTC176" s="30"/>
      <c r="MTD176" s="30"/>
      <c r="MTE176" s="30"/>
      <c r="MTF176" s="30"/>
      <c r="MTG176" s="30"/>
      <c r="MTH176" s="30"/>
      <c r="MTI176" s="30"/>
      <c r="MTJ176" s="30"/>
      <c r="MTK176" s="30"/>
      <c r="MTL176" s="30"/>
      <c r="MTM176" s="30"/>
      <c r="MTN176" s="30"/>
      <c r="MTO176" s="30"/>
      <c r="MTP176" s="30"/>
      <c r="MTQ176" s="30"/>
      <c r="MTR176" s="30"/>
      <c r="MTS176" s="30"/>
      <c r="MTT176" s="30"/>
      <c r="MTU176" s="30"/>
      <c r="MTV176" s="30"/>
      <c r="MTW176" s="30"/>
      <c r="MTX176" s="30"/>
      <c r="MTY176" s="30"/>
      <c r="MTZ176" s="30"/>
      <c r="MUA176" s="30"/>
      <c r="MUB176" s="30"/>
      <c r="MUC176" s="30"/>
      <c r="MUD176" s="30"/>
      <c r="MUE176" s="30"/>
      <c r="MUF176" s="30"/>
      <c r="MUG176" s="30"/>
      <c r="MUH176" s="30"/>
      <c r="MUI176" s="30"/>
      <c r="MUJ176" s="30"/>
      <c r="MUK176" s="30"/>
      <c r="MUL176" s="30"/>
      <c r="MUM176" s="30"/>
      <c r="MUN176" s="30"/>
      <c r="MUO176" s="30"/>
      <c r="MUP176" s="30"/>
      <c r="MUQ176" s="30"/>
      <c r="MUR176" s="30"/>
      <c r="MUS176" s="30"/>
      <c r="MUT176" s="30"/>
      <c r="MUU176" s="30"/>
      <c r="MUV176" s="30"/>
      <c r="MUW176" s="30"/>
      <c r="MUX176" s="30"/>
      <c r="MUY176" s="30"/>
      <c r="MUZ176" s="30"/>
      <c r="MVA176" s="30"/>
      <c r="MVB176" s="30"/>
      <c r="MVC176" s="30"/>
      <c r="MVD176" s="30"/>
      <c r="MVE176" s="30"/>
      <c r="MVF176" s="30"/>
      <c r="MVG176" s="30"/>
      <c r="MVH176" s="30"/>
      <c r="MVI176" s="30"/>
      <c r="MVJ176" s="30"/>
      <c r="MVK176" s="30"/>
      <c r="MVL176" s="30"/>
      <c r="MVM176" s="30"/>
      <c r="MVN176" s="30"/>
      <c r="MVO176" s="30"/>
      <c r="MVP176" s="30"/>
      <c r="MVQ176" s="30"/>
      <c r="MVR176" s="30"/>
      <c r="MVS176" s="30"/>
      <c r="MVT176" s="30"/>
      <c r="MVU176" s="30"/>
      <c r="MVV176" s="30"/>
      <c r="MVW176" s="30"/>
      <c r="MVX176" s="30"/>
      <c r="MVY176" s="30"/>
      <c r="MVZ176" s="30"/>
      <c r="MWA176" s="30"/>
      <c r="MWB176" s="30"/>
      <c r="MWC176" s="30"/>
      <c r="MWD176" s="30"/>
      <c r="MWE176" s="30"/>
      <c r="MWF176" s="30"/>
      <c r="MWG176" s="30"/>
      <c r="MWH176" s="30"/>
      <c r="MWI176" s="30"/>
      <c r="MWJ176" s="30"/>
      <c r="MWK176" s="30"/>
      <c r="MWL176" s="30"/>
      <c r="MWM176" s="30"/>
      <c r="MWN176" s="30"/>
      <c r="MWO176" s="30"/>
      <c r="MWP176" s="30"/>
      <c r="MWQ176" s="30"/>
      <c r="MWR176" s="30"/>
      <c r="MWS176" s="30"/>
      <c r="MWT176" s="30"/>
      <c r="MWU176" s="30"/>
      <c r="MWV176" s="30"/>
      <c r="MWW176" s="30"/>
      <c r="MWX176" s="30"/>
      <c r="MWY176" s="30"/>
      <c r="MWZ176" s="30"/>
      <c r="MXA176" s="30"/>
      <c r="MXB176" s="30"/>
      <c r="MXC176" s="30"/>
      <c r="MXD176" s="30"/>
      <c r="MXE176" s="30"/>
      <c r="MXF176" s="30"/>
      <c r="MXG176" s="30"/>
      <c r="MXH176" s="30"/>
      <c r="MXI176" s="30"/>
      <c r="MXJ176" s="30"/>
      <c r="MXK176" s="30"/>
      <c r="MXL176" s="30"/>
      <c r="MXM176" s="30"/>
      <c r="MXN176" s="30"/>
      <c r="MXO176" s="30"/>
      <c r="MXP176" s="30"/>
      <c r="MXQ176" s="30"/>
      <c r="MXR176" s="30"/>
      <c r="MXS176" s="30"/>
      <c r="MXT176" s="30"/>
      <c r="MXU176" s="30"/>
      <c r="MXV176" s="30"/>
      <c r="MXW176" s="30"/>
      <c r="MXX176" s="30"/>
      <c r="MXY176" s="30"/>
      <c r="MXZ176" s="30"/>
      <c r="MYA176" s="30"/>
      <c r="MYB176" s="30"/>
      <c r="MYC176" s="30"/>
      <c r="MYD176" s="30"/>
      <c r="MYE176" s="30"/>
      <c r="MYF176" s="30"/>
      <c r="MYG176" s="30"/>
      <c r="MYH176" s="30"/>
      <c r="MYI176" s="30"/>
      <c r="MYJ176" s="30"/>
      <c r="MYK176" s="30"/>
      <c r="MYL176" s="30"/>
      <c r="MYM176" s="30"/>
      <c r="MYN176" s="30"/>
      <c r="MYO176" s="30"/>
      <c r="MYP176" s="30"/>
      <c r="MYQ176" s="30"/>
      <c r="MYR176" s="30"/>
      <c r="MYS176" s="30"/>
      <c r="MYT176" s="30"/>
      <c r="MYU176" s="30"/>
      <c r="MYV176" s="30"/>
      <c r="MYW176" s="30"/>
      <c r="MYX176" s="30"/>
      <c r="MYY176" s="30"/>
      <c r="MYZ176" s="30"/>
      <c r="MZA176" s="30"/>
      <c r="MZB176" s="30"/>
      <c r="MZC176" s="30"/>
      <c r="MZD176" s="30"/>
      <c r="MZE176" s="30"/>
      <c r="MZF176" s="30"/>
      <c r="MZG176" s="30"/>
      <c r="MZH176" s="30"/>
      <c r="MZI176" s="30"/>
      <c r="MZJ176" s="30"/>
      <c r="MZK176" s="30"/>
      <c r="MZL176" s="30"/>
      <c r="MZM176" s="30"/>
      <c r="MZN176" s="30"/>
      <c r="MZO176" s="30"/>
      <c r="MZP176" s="30"/>
      <c r="MZQ176" s="30"/>
      <c r="MZR176" s="30"/>
      <c r="MZS176" s="30"/>
      <c r="MZT176" s="30"/>
      <c r="MZU176" s="30"/>
      <c r="MZV176" s="30"/>
      <c r="MZW176" s="30"/>
      <c r="MZX176" s="30"/>
      <c r="MZY176" s="30"/>
      <c r="MZZ176" s="30"/>
      <c r="NAA176" s="30"/>
      <c r="NAB176" s="30"/>
      <c r="NAC176" s="30"/>
      <c r="NAD176" s="30"/>
      <c r="NAE176" s="30"/>
      <c r="NAF176" s="30"/>
      <c r="NAG176" s="30"/>
      <c r="NAH176" s="30"/>
      <c r="NAI176" s="30"/>
      <c r="NAJ176" s="30"/>
      <c r="NAK176" s="30"/>
      <c r="NAL176" s="30"/>
      <c r="NAM176" s="30"/>
      <c r="NAN176" s="30"/>
      <c r="NAO176" s="30"/>
      <c r="NAP176" s="30"/>
      <c r="NAQ176" s="30"/>
      <c r="NAR176" s="30"/>
      <c r="NAS176" s="30"/>
      <c r="NAT176" s="30"/>
      <c r="NAU176" s="30"/>
      <c r="NAV176" s="30"/>
      <c r="NAW176" s="30"/>
      <c r="NAX176" s="30"/>
      <c r="NAY176" s="30"/>
      <c r="NAZ176" s="30"/>
      <c r="NBA176" s="30"/>
      <c r="NBB176" s="30"/>
      <c r="NBC176" s="30"/>
      <c r="NBD176" s="30"/>
      <c r="NBE176" s="30"/>
      <c r="NBF176" s="30"/>
      <c r="NBG176" s="30"/>
      <c r="NBH176" s="30"/>
      <c r="NBI176" s="30"/>
      <c r="NBJ176" s="30"/>
      <c r="NBK176" s="30"/>
      <c r="NBL176" s="30"/>
      <c r="NBM176" s="30"/>
      <c r="NBN176" s="30"/>
      <c r="NBO176" s="30"/>
      <c r="NBP176" s="30"/>
      <c r="NBQ176" s="30"/>
      <c r="NBR176" s="30"/>
      <c r="NBS176" s="30"/>
      <c r="NBT176" s="30"/>
      <c r="NBU176" s="30"/>
      <c r="NBV176" s="30"/>
      <c r="NBW176" s="30"/>
      <c r="NBX176" s="30"/>
      <c r="NBY176" s="30"/>
      <c r="NBZ176" s="30"/>
      <c r="NCA176" s="30"/>
      <c r="NCB176" s="30"/>
      <c r="NCC176" s="30"/>
      <c r="NCD176" s="30"/>
      <c r="NCE176" s="30"/>
      <c r="NCF176" s="30"/>
      <c r="NCG176" s="30"/>
      <c r="NCH176" s="30"/>
      <c r="NCI176" s="30"/>
      <c r="NCJ176" s="30"/>
      <c r="NCK176" s="30"/>
      <c r="NCL176" s="30"/>
      <c r="NCM176" s="30"/>
      <c r="NCN176" s="30"/>
      <c r="NCO176" s="30"/>
      <c r="NCP176" s="30"/>
      <c r="NCQ176" s="30"/>
      <c r="NCR176" s="30"/>
      <c r="NCS176" s="30"/>
      <c r="NCT176" s="30"/>
      <c r="NCU176" s="30"/>
      <c r="NCV176" s="30"/>
      <c r="NCW176" s="30"/>
      <c r="NCX176" s="30"/>
      <c r="NCY176" s="30"/>
      <c r="NCZ176" s="30"/>
      <c r="NDA176" s="30"/>
      <c r="NDB176" s="30"/>
      <c r="NDC176" s="30"/>
      <c r="NDD176" s="30"/>
      <c r="NDE176" s="30"/>
      <c r="NDF176" s="30"/>
      <c r="NDG176" s="30"/>
      <c r="NDH176" s="30"/>
      <c r="NDI176" s="30"/>
      <c r="NDJ176" s="30"/>
      <c r="NDK176" s="30"/>
      <c r="NDL176" s="30"/>
      <c r="NDM176" s="30"/>
      <c r="NDN176" s="30"/>
      <c r="NDO176" s="30"/>
      <c r="NDP176" s="30"/>
      <c r="NDQ176" s="30"/>
      <c r="NDR176" s="30"/>
      <c r="NDS176" s="30"/>
      <c r="NDT176" s="30"/>
      <c r="NDU176" s="30"/>
      <c r="NDV176" s="30"/>
      <c r="NDW176" s="30"/>
      <c r="NDX176" s="30"/>
      <c r="NDY176" s="30"/>
      <c r="NDZ176" s="30"/>
      <c r="NEA176" s="30"/>
      <c r="NEB176" s="30"/>
      <c r="NEC176" s="30"/>
      <c r="NED176" s="30"/>
      <c r="NEE176" s="30"/>
      <c r="NEF176" s="30"/>
      <c r="NEG176" s="30"/>
      <c r="NEH176" s="30"/>
      <c r="NEI176" s="30"/>
      <c r="NEJ176" s="30"/>
      <c r="NEK176" s="30"/>
      <c r="NEL176" s="30"/>
      <c r="NEM176" s="30"/>
      <c r="NEN176" s="30"/>
      <c r="NEO176" s="30"/>
      <c r="NEP176" s="30"/>
      <c r="NEQ176" s="30"/>
      <c r="NER176" s="30"/>
      <c r="NES176" s="30"/>
      <c r="NET176" s="30"/>
      <c r="NEU176" s="30"/>
      <c r="NEV176" s="30"/>
      <c r="NEW176" s="30"/>
      <c r="NEX176" s="30"/>
      <c r="NEY176" s="30"/>
      <c r="NEZ176" s="30"/>
      <c r="NFA176" s="30"/>
      <c r="NFB176" s="30"/>
      <c r="NFC176" s="30"/>
      <c r="NFD176" s="30"/>
      <c r="NFE176" s="30"/>
      <c r="NFF176" s="30"/>
      <c r="NFG176" s="30"/>
      <c r="NFH176" s="30"/>
      <c r="NFI176" s="30"/>
      <c r="NFJ176" s="30"/>
      <c r="NFK176" s="30"/>
      <c r="NFL176" s="30"/>
      <c r="NFM176" s="30"/>
      <c r="NFN176" s="30"/>
      <c r="NFO176" s="30"/>
      <c r="NFP176" s="30"/>
      <c r="NFQ176" s="30"/>
      <c r="NFR176" s="30"/>
      <c r="NFS176" s="30"/>
      <c r="NFT176" s="30"/>
      <c r="NFU176" s="30"/>
      <c r="NFV176" s="30"/>
      <c r="NFW176" s="30"/>
      <c r="NFX176" s="30"/>
      <c r="NFY176" s="30"/>
      <c r="NFZ176" s="30"/>
      <c r="NGA176" s="30"/>
      <c r="NGB176" s="30"/>
      <c r="NGC176" s="30"/>
      <c r="NGD176" s="30"/>
      <c r="NGE176" s="30"/>
      <c r="NGF176" s="30"/>
      <c r="NGG176" s="30"/>
      <c r="NGH176" s="30"/>
      <c r="NGI176" s="30"/>
      <c r="NGJ176" s="30"/>
      <c r="NGK176" s="30"/>
      <c r="NGL176" s="30"/>
      <c r="NGM176" s="30"/>
      <c r="NGN176" s="30"/>
      <c r="NGO176" s="30"/>
      <c r="NGP176" s="30"/>
      <c r="NGQ176" s="30"/>
      <c r="NGR176" s="30"/>
      <c r="NGS176" s="30"/>
      <c r="NGT176" s="30"/>
      <c r="NGU176" s="30"/>
      <c r="NGV176" s="30"/>
      <c r="NGW176" s="30"/>
      <c r="NGX176" s="30"/>
      <c r="NGY176" s="30"/>
      <c r="NGZ176" s="30"/>
      <c r="NHA176" s="30"/>
      <c r="NHB176" s="30"/>
      <c r="NHC176" s="30"/>
      <c r="NHD176" s="30"/>
      <c r="NHE176" s="30"/>
      <c r="NHF176" s="30"/>
      <c r="NHG176" s="30"/>
      <c r="NHH176" s="30"/>
      <c r="NHI176" s="30"/>
      <c r="NHJ176" s="30"/>
      <c r="NHK176" s="30"/>
      <c r="NHL176" s="30"/>
      <c r="NHM176" s="30"/>
      <c r="NHN176" s="30"/>
      <c r="NHO176" s="30"/>
      <c r="NHP176" s="30"/>
      <c r="NHQ176" s="30"/>
      <c r="NHR176" s="30"/>
      <c r="NHS176" s="30"/>
      <c r="NHT176" s="30"/>
      <c r="NHU176" s="30"/>
      <c r="NHV176" s="30"/>
      <c r="NHW176" s="30"/>
      <c r="NHX176" s="30"/>
      <c r="NHY176" s="30"/>
      <c r="NHZ176" s="30"/>
      <c r="NIA176" s="30"/>
      <c r="NIB176" s="30"/>
      <c r="NIC176" s="30"/>
      <c r="NID176" s="30"/>
      <c r="NIE176" s="30"/>
      <c r="NIF176" s="30"/>
      <c r="NIG176" s="30"/>
      <c r="NIH176" s="30"/>
      <c r="NII176" s="30"/>
      <c r="NIJ176" s="30"/>
      <c r="NIK176" s="30"/>
      <c r="NIL176" s="30"/>
      <c r="NIM176" s="30"/>
      <c r="NIN176" s="30"/>
      <c r="NIO176" s="30"/>
      <c r="NIP176" s="30"/>
      <c r="NIQ176" s="30"/>
      <c r="NIR176" s="30"/>
      <c r="NIS176" s="30"/>
      <c r="NIT176" s="30"/>
      <c r="NIU176" s="30"/>
      <c r="NIV176" s="30"/>
      <c r="NIW176" s="30"/>
      <c r="NIX176" s="30"/>
      <c r="NIY176" s="30"/>
      <c r="NIZ176" s="30"/>
      <c r="NJA176" s="30"/>
      <c r="NJB176" s="30"/>
      <c r="NJC176" s="30"/>
      <c r="NJD176" s="30"/>
      <c r="NJE176" s="30"/>
      <c r="NJF176" s="30"/>
      <c r="NJG176" s="30"/>
      <c r="NJH176" s="30"/>
      <c r="NJI176" s="30"/>
      <c r="NJJ176" s="30"/>
      <c r="NJK176" s="30"/>
      <c r="NJL176" s="30"/>
      <c r="NJM176" s="30"/>
      <c r="NJN176" s="30"/>
      <c r="NJO176" s="30"/>
      <c r="NJP176" s="30"/>
      <c r="NJQ176" s="30"/>
      <c r="NJR176" s="30"/>
      <c r="NJS176" s="30"/>
      <c r="NJT176" s="30"/>
      <c r="NJU176" s="30"/>
      <c r="NJV176" s="30"/>
      <c r="NJW176" s="30"/>
      <c r="NJX176" s="30"/>
      <c r="NJY176" s="30"/>
      <c r="NJZ176" s="30"/>
      <c r="NKA176" s="30"/>
      <c r="NKB176" s="30"/>
      <c r="NKC176" s="30"/>
      <c r="NKD176" s="30"/>
      <c r="NKE176" s="30"/>
      <c r="NKF176" s="30"/>
      <c r="NKG176" s="30"/>
      <c r="NKH176" s="30"/>
      <c r="NKI176" s="30"/>
      <c r="NKJ176" s="30"/>
      <c r="NKK176" s="30"/>
      <c r="NKL176" s="30"/>
      <c r="NKM176" s="30"/>
      <c r="NKN176" s="30"/>
      <c r="NKO176" s="30"/>
      <c r="NKP176" s="30"/>
      <c r="NKQ176" s="30"/>
      <c r="NKR176" s="30"/>
      <c r="NKS176" s="30"/>
      <c r="NKT176" s="30"/>
      <c r="NKU176" s="30"/>
      <c r="NKV176" s="30"/>
      <c r="NKW176" s="30"/>
      <c r="NKX176" s="30"/>
      <c r="NKY176" s="30"/>
      <c r="NKZ176" s="30"/>
      <c r="NLA176" s="30"/>
      <c r="NLB176" s="30"/>
      <c r="NLC176" s="30"/>
      <c r="NLD176" s="30"/>
      <c r="NLE176" s="30"/>
      <c r="NLF176" s="30"/>
      <c r="NLG176" s="30"/>
      <c r="NLH176" s="30"/>
      <c r="NLI176" s="30"/>
      <c r="NLJ176" s="30"/>
      <c r="NLK176" s="30"/>
      <c r="NLL176" s="30"/>
      <c r="NLM176" s="30"/>
      <c r="NLN176" s="30"/>
      <c r="NLO176" s="30"/>
      <c r="NLP176" s="30"/>
      <c r="NLQ176" s="30"/>
      <c r="NLR176" s="30"/>
      <c r="NLS176" s="30"/>
      <c r="NLT176" s="30"/>
      <c r="NLU176" s="30"/>
      <c r="NLV176" s="30"/>
      <c r="NLW176" s="30"/>
      <c r="NLX176" s="30"/>
      <c r="NLY176" s="30"/>
      <c r="NLZ176" s="30"/>
      <c r="NMA176" s="30"/>
      <c r="NMB176" s="30"/>
      <c r="NMC176" s="30"/>
      <c r="NMD176" s="30"/>
      <c r="NME176" s="30"/>
      <c r="NMF176" s="30"/>
      <c r="NMG176" s="30"/>
      <c r="NMH176" s="30"/>
      <c r="NMI176" s="30"/>
      <c r="NMJ176" s="30"/>
      <c r="NMK176" s="30"/>
      <c r="NML176" s="30"/>
      <c r="NMM176" s="30"/>
      <c r="NMN176" s="30"/>
      <c r="NMO176" s="30"/>
      <c r="NMP176" s="30"/>
      <c r="NMQ176" s="30"/>
      <c r="NMR176" s="30"/>
      <c r="NMS176" s="30"/>
      <c r="NMT176" s="30"/>
      <c r="NMU176" s="30"/>
      <c r="NMV176" s="30"/>
      <c r="NMW176" s="30"/>
      <c r="NMX176" s="30"/>
      <c r="NMY176" s="30"/>
      <c r="NMZ176" s="30"/>
      <c r="NNA176" s="30"/>
      <c r="NNB176" s="30"/>
      <c r="NNC176" s="30"/>
      <c r="NND176" s="30"/>
      <c r="NNE176" s="30"/>
      <c r="NNF176" s="30"/>
      <c r="NNG176" s="30"/>
      <c r="NNH176" s="30"/>
      <c r="NNI176" s="30"/>
      <c r="NNJ176" s="30"/>
      <c r="NNK176" s="30"/>
      <c r="NNL176" s="30"/>
      <c r="NNM176" s="30"/>
      <c r="NNN176" s="30"/>
      <c r="NNO176" s="30"/>
      <c r="NNP176" s="30"/>
      <c r="NNQ176" s="30"/>
      <c r="NNR176" s="30"/>
      <c r="NNS176" s="30"/>
      <c r="NNT176" s="30"/>
      <c r="NNU176" s="30"/>
      <c r="NNV176" s="30"/>
      <c r="NNW176" s="30"/>
      <c r="NNX176" s="30"/>
      <c r="NNY176" s="30"/>
      <c r="NNZ176" s="30"/>
      <c r="NOA176" s="30"/>
      <c r="NOB176" s="30"/>
      <c r="NOC176" s="30"/>
      <c r="NOD176" s="30"/>
      <c r="NOE176" s="30"/>
      <c r="NOF176" s="30"/>
      <c r="NOG176" s="30"/>
      <c r="NOH176" s="30"/>
      <c r="NOI176" s="30"/>
      <c r="NOJ176" s="30"/>
      <c r="NOK176" s="30"/>
      <c r="NOL176" s="30"/>
      <c r="NOM176" s="30"/>
      <c r="NON176" s="30"/>
      <c r="NOO176" s="30"/>
      <c r="NOP176" s="30"/>
      <c r="NOQ176" s="30"/>
      <c r="NOR176" s="30"/>
      <c r="NOS176" s="30"/>
      <c r="NOT176" s="30"/>
      <c r="NOU176" s="30"/>
      <c r="NOV176" s="30"/>
      <c r="NOW176" s="30"/>
      <c r="NOX176" s="30"/>
      <c r="NOY176" s="30"/>
      <c r="NOZ176" s="30"/>
      <c r="NPA176" s="30"/>
      <c r="NPB176" s="30"/>
      <c r="NPC176" s="30"/>
      <c r="NPD176" s="30"/>
      <c r="NPE176" s="30"/>
      <c r="NPF176" s="30"/>
      <c r="NPG176" s="30"/>
      <c r="NPH176" s="30"/>
      <c r="NPI176" s="30"/>
      <c r="NPJ176" s="30"/>
      <c r="NPK176" s="30"/>
      <c r="NPL176" s="30"/>
      <c r="NPM176" s="30"/>
      <c r="NPN176" s="30"/>
      <c r="NPO176" s="30"/>
      <c r="NPP176" s="30"/>
      <c r="NPQ176" s="30"/>
      <c r="NPR176" s="30"/>
      <c r="NPS176" s="30"/>
      <c r="NPT176" s="30"/>
      <c r="NPU176" s="30"/>
      <c r="NPV176" s="30"/>
      <c r="NPW176" s="30"/>
      <c r="NPX176" s="30"/>
      <c r="NPY176" s="30"/>
      <c r="NPZ176" s="30"/>
      <c r="NQA176" s="30"/>
      <c r="NQB176" s="30"/>
      <c r="NQC176" s="30"/>
      <c r="NQD176" s="30"/>
      <c r="NQE176" s="30"/>
      <c r="NQF176" s="30"/>
      <c r="NQG176" s="30"/>
      <c r="NQH176" s="30"/>
      <c r="NQI176" s="30"/>
      <c r="NQJ176" s="30"/>
      <c r="NQK176" s="30"/>
      <c r="NQL176" s="30"/>
      <c r="NQM176" s="30"/>
      <c r="NQN176" s="30"/>
      <c r="NQO176" s="30"/>
      <c r="NQP176" s="30"/>
      <c r="NQQ176" s="30"/>
      <c r="NQR176" s="30"/>
      <c r="NQS176" s="30"/>
      <c r="NQT176" s="30"/>
      <c r="NQU176" s="30"/>
      <c r="NQV176" s="30"/>
      <c r="NQW176" s="30"/>
      <c r="NQX176" s="30"/>
      <c r="NQY176" s="30"/>
      <c r="NQZ176" s="30"/>
      <c r="NRA176" s="30"/>
      <c r="NRB176" s="30"/>
      <c r="NRC176" s="30"/>
      <c r="NRD176" s="30"/>
      <c r="NRE176" s="30"/>
      <c r="NRF176" s="30"/>
      <c r="NRG176" s="30"/>
      <c r="NRH176" s="30"/>
      <c r="NRI176" s="30"/>
      <c r="NRJ176" s="30"/>
      <c r="NRK176" s="30"/>
      <c r="NRL176" s="30"/>
      <c r="NRM176" s="30"/>
      <c r="NRN176" s="30"/>
      <c r="NRO176" s="30"/>
      <c r="NRP176" s="30"/>
      <c r="NRQ176" s="30"/>
      <c r="NRR176" s="30"/>
      <c r="NRS176" s="30"/>
      <c r="NRT176" s="30"/>
      <c r="NRU176" s="30"/>
      <c r="NRV176" s="30"/>
      <c r="NRW176" s="30"/>
      <c r="NRX176" s="30"/>
      <c r="NRY176" s="30"/>
      <c r="NRZ176" s="30"/>
      <c r="NSA176" s="30"/>
      <c r="NSB176" s="30"/>
      <c r="NSC176" s="30"/>
      <c r="NSD176" s="30"/>
      <c r="NSE176" s="30"/>
      <c r="NSF176" s="30"/>
      <c r="NSG176" s="30"/>
      <c r="NSH176" s="30"/>
      <c r="NSI176" s="30"/>
      <c r="NSJ176" s="30"/>
      <c r="NSK176" s="30"/>
      <c r="NSL176" s="30"/>
      <c r="NSM176" s="30"/>
      <c r="NSN176" s="30"/>
      <c r="NSO176" s="30"/>
      <c r="NSP176" s="30"/>
      <c r="NSQ176" s="30"/>
      <c r="NSR176" s="30"/>
      <c r="NSS176" s="30"/>
      <c r="NST176" s="30"/>
      <c r="NSU176" s="30"/>
      <c r="NSV176" s="30"/>
      <c r="NSW176" s="30"/>
      <c r="NSX176" s="30"/>
      <c r="NSY176" s="30"/>
      <c r="NSZ176" s="30"/>
      <c r="NTA176" s="30"/>
      <c r="NTB176" s="30"/>
      <c r="NTC176" s="30"/>
      <c r="NTD176" s="30"/>
      <c r="NTE176" s="30"/>
      <c r="NTF176" s="30"/>
      <c r="NTG176" s="30"/>
      <c r="NTH176" s="30"/>
      <c r="NTI176" s="30"/>
      <c r="NTJ176" s="30"/>
      <c r="NTK176" s="30"/>
      <c r="NTL176" s="30"/>
      <c r="NTM176" s="30"/>
      <c r="NTN176" s="30"/>
      <c r="NTO176" s="30"/>
      <c r="NTP176" s="30"/>
      <c r="NTQ176" s="30"/>
      <c r="NTR176" s="30"/>
      <c r="NTS176" s="30"/>
      <c r="NTT176" s="30"/>
      <c r="NTU176" s="30"/>
      <c r="NTV176" s="30"/>
      <c r="NTW176" s="30"/>
      <c r="NTX176" s="30"/>
      <c r="NTY176" s="30"/>
      <c r="NTZ176" s="30"/>
      <c r="NUA176" s="30"/>
      <c r="NUB176" s="30"/>
      <c r="NUC176" s="30"/>
      <c r="NUD176" s="30"/>
      <c r="NUE176" s="30"/>
      <c r="NUF176" s="30"/>
      <c r="NUG176" s="30"/>
      <c r="NUH176" s="30"/>
      <c r="NUI176" s="30"/>
      <c r="NUJ176" s="30"/>
      <c r="NUK176" s="30"/>
      <c r="NUL176" s="30"/>
      <c r="NUM176" s="30"/>
      <c r="NUN176" s="30"/>
      <c r="NUO176" s="30"/>
      <c r="NUP176" s="30"/>
      <c r="NUQ176" s="30"/>
      <c r="NUR176" s="30"/>
      <c r="NUS176" s="30"/>
      <c r="NUT176" s="30"/>
      <c r="NUU176" s="30"/>
      <c r="NUV176" s="30"/>
      <c r="NUW176" s="30"/>
      <c r="NUX176" s="30"/>
      <c r="NUY176" s="30"/>
      <c r="NUZ176" s="30"/>
      <c r="NVA176" s="30"/>
      <c r="NVB176" s="30"/>
      <c r="NVC176" s="30"/>
      <c r="NVD176" s="30"/>
      <c r="NVE176" s="30"/>
      <c r="NVF176" s="30"/>
      <c r="NVG176" s="30"/>
      <c r="NVH176" s="30"/>
      <c r="NVI176" s="30"/>
      <c r="NVJ176" s="30"/>
      <c r="NVK176" s="30"/>
      <c r="NVL176" s="30"/>
      <c r="NVM176" s="30"/>
      <c r="NVN176" s="30"/>
      <c r="NVO176" s="30"/>
      <c r="NVP176" s="30"/>
      <c r="NVQ176" s="30"/>
      <c r="NVR176" s="30"/>
      <c r="NVS176" s="30"/>
      <c r="NVT176" s="30"/>
      <c r="NVU176" s="30"/>
      <c r="NVV176" s="30"/>
      <c r="NVW176" s="30"/>
      <c r="NVX176" s="30"/>
      <c r="NVY176" s="30"/>
      <c r="NVZ176" s="30"/>
      <c r="NWA176" s="30"/>
      <c r="NWB176" s="30"/>
      <c r="NWC176" s="30"/>
      <c r="NWD176" s="30"/>
      <c r="NWE176" s="30"/>
      <c r="NWF176" s="30"/>
      <c r="NWG176" s="30"/>
      <c r="NWH176" s="30"/>
      <c r="NWI176" s="30"/>
      <c r="NWJ176" s="30"/>
      <c r="NWK176" s="30"/>
      <c r="NWL176" s="30"/>
      <c r="NWM176" s="30"/>
      <c r="NWN176" s="30"/>
      <c r="NWO176" s="30"/>
      <c r="NWP176" s="30"/>
      <c r="NWQ176" s="30"/>
      <c r="NWR176" s="30"/>
      <c r="NWS176" s="30"/>
      <c r="NWT176" s="30"/>
      <c r="NWU176" s="30"/>
      <c r="NWV176" s="30"/>
      <c r="NWW176" s="30"/>
      <c r="NWX176" s="30"/>
      <c r="NWY176" s="30"/>
      <c r="NWZ176" s="30"/>
      <c r="NXA176" s="30"/>
      <c r="NXB176" s="30"/>
      <c r="NXC176" s="30"/>
      <c r="NXD176" s="30"/>
      <c r="NXE176" s="30"/>
      <c r="NXF176" s="30"/>
      <c r="NXG176" s="30"/>
      <c r="NXH176" s="30"/>
      <c r="NXI176" s="30"/>
      <c r="NXJ176" s="30"/>
      <c r="NXK176" s="30"/>
      <c r="NXL176" s="30"/>
      <c r="NXM176" s="30"/>
      <c r="NXN176" s="30"/>
      <c r="NXO176" s="30"/>
      <c r="NXP176" s="30"/>
      <c r="NXQ176" s="30"/>
      <c r="NXR176" s="30"/>
      <c r="NXS176" s="30"/>
      <c r="NXT176" s="30"/>
      <c r="NXU176" s="30"/>
      <c r="NXV176" s="30"/>
      <c r="NXW176" s="30"/>
      <c r="NXX176" s="30"/>
      <c r="NXY176" s="30"/>
      <c r="NXZ176" s="30"/>
      <c r="NYA176" s="30"/>
      <c r="NYB176" s="30"/>
      <c r="NYC176" s="30"/>
      <c r="NYD176" s="30"/>
      <c r="NYE176" s="30"/>
      <c r="NYF176" s="30"/>
      <c r="NYG176" s="30"/>
      <c r="NYH176" s="30"/>
      <c r="NYI176" s="30"/>
      <c r="NYJ176" s="30"/>
      <c r="NYK176" s="30"/>
      <c r="NYL176" s="30"/>
      <c r="NYM176" s="30"/>
      <c r="NYN176" s="30"/>
      <c r="NYO176" s="30"/>
      <c r="NYP176" s="30"/>
      <c r="NYQ176" s="30"/>
      <c r="NYR176" s="30"/>
      <c r="NYS176" s="30"/>
      <c r="NYT176" s="30"/>
      <c r="NYU176" s="30"/>
      <c r="NYV176" s="30"/>
      <c r="NYW176" s="30"/>
      <c r="NYX176" s="30"/>
      <c r="NYY176" s="30"/>
      <c r="NYZ176" s="30"/>
      <c r="NZA176" s="30"/>
      <c r="NZB176" s="30"/>
      <c r="NZC176" s="30"/>
      <c r="NZD176" s="30"/>
      <c r="NZE176" s="30"/>
      <c r="NZF176" s="30"/>
      <c r="NZG176" s="30"/>
      <c r="NZH176" s="30"/>
      <c r="NZI176" s="30"/>
      <c r="NZJ176" s="30"/>
      <c r="NZK176" s="30"/>
      <c r="NZL176" s="30"/>
      <c r="NZM176" s="30"/>
      <c r="NZN176" s="30"/>
      <c r="NZO176" s="30"/>
      <c r="NZP176" s="30"/>
      <c r="NZQ176" s="30"/>
      <c r="NZR176" s="30"/>
      <c r="NZS176" s="30"/>
      <c r="NZT176" s="30"/>
      <c r="NZU176" s="30"/>
      <c r="NZV176" s="30"/>
      <c r="NZW176" s="30"/>
      <c r="NZX176" s="30"/>
      <c r="NZY176" s="30"/>
      <c r="NZZ176" s="30"/>
      <c r="OAA176" s="30"/>
      <c r="OAB176" s="30"/>
      <c r="OAC176" s="30"/>
      <c r="OAD176" s="30"/>
      <c r="OAE176" s="30"/>
      <c r="OAF176" s="30"/>
      <c r="OAG176" s="30"/>
      <c r="OAH176" s="30"/>
      <c r="OAI176" s="30"/>
      <c r="OAJ176" s="30"/>
      <c r="OAK176" s="30"/>
      <c r="OAL176" s="30"/>
      <c r="OAM176" s="30"/>
      <c r="OAN176" s="30"/>
      <c r="OAO176" s="30"/>
      <c r="OAP176" s="30"/>
      <c r="OAQ176" s="30"/>
      <c r="OAR176" s="30"/>
      <c r="OAS176" s="30"/>
      <c r="OAT176" s="30"/>
      <c r="OAU176" s="30"/>
      <c r="OAV176" s="30"/>
      <c r="OAW176" s="30"/>
      <c r="OAX176" s="30"/>
      <c r="OAY176" s="30"/>
      <c r="OAZ176" s="30"/>
      <c r="OBA176" s="30"/>
      <c r="OBB176" s="30"/>
      <c r="OBC176" s="30"/>
      <c r="OBD176" s="30"/>
      <c r="OBE176" s="30"/>
      <c r="OBF176" s="30"/>
      <c r="OBG176" s="30"/>
      <c r="OBH176" s="30"/>
      <c r="OBI176" s="30"/>
      <c r="OBJ176" s="30"/>
      <c r="OBK176" s="30"/>
      <c r="OBL176" s="30"/>
      <c r="OBM176" s="30"/>
      <c r="OBN176" s="30"/>
      <c r="OBO176" s="30"/>
      <c r="OBP176" s="30"/>
      <c r="OBQ176" s="30"/>
      <c r="OBR176" s="30"/>
      <c r="OBS176" s="30"/>
      <c r="OBT176" s="30"/>
      <c r="OBU176" s="30"/>
      <c r="OBV176" s="30"/>
      <c r="OBW176" s="30"/>
      <c r="OBX176" s="30"/>
      <c r="OBY176" s="30"/>
      <c r="OBZ176" s="30"/>
      <c r="OCA176" s="30"/>
      <c r="OCB176" s="30"/>
      <c r="OCC176" s="30"/>
      <c r="OCD176" s="30"/>
      <c r="OCE176" s="30"/>
      <c r="OCF176" s="30"/>
      <c r="OCG176" s="30"/>
      <c r="OCH176" s="30"/>
      <c r="OCI176" s="30"/>
      <c r="OCJ176" s="30"/>
      <c r="OCK176" s="30"/>
      <c r="OCL176" s="30"/>
      <c r="OCM176" s="30"/>
      <c r="OCN176" s="30"/>
      <c r="OCO176" s="30"/>
      <c r="OCP176" s="30"/>
      <c r="OCQ176" s="30"/>
      <c r="OCR176" s="30"/>
      <c r="OCS176" s="30"/>
      <c r="OCT176" s="30"/>
      <c r="OCU176" s="30"/>
      <c r="OCV176" s="30"/>
      <c r="OCW176" s="30"/>
      <c r="OCX176" s="30"/>
      <c r="OCY176" s="30"/>
      <c r="OCZ176" s="30"/>
      <c r="ODA176" s="30"/>
      <c r="ODB176" s="30"/>
      <c r="ODC176" s="30"/>
      <c r="ODD176" s="30"/>
      <c r="ODE176" s="30"/>
      <c r="ODF176" s="30"/>
      <c r="ODG176" s="30"/>
      <c r="ODH176" s="30"/>
      <c r="ODI176" s="30"/>
      <c r="ODJ176" s="30"/>
      <c r="ODK176" s="30"/>
      <c r="ODL176" s="30"/>
      <c r="ODM176" s="30"/>
      <c r="ODN176" s="30"/>
      <c r="ODO176" s="30"/>
      <c r="ODP176" s="30"/>
      <c r="ODQ176" s="30"/>
      <c r="ODR176" s="30"/>
      <c r="ODS176" s="30"/>
      <c r="ODT176" s="30"/>
      <c r="ODU176" s="30"/>
      <c r="ODV176" s="30"/>
      <c r="ODW176" s="30"/>
      <c r="ODX176" s="30"/>
      <c r="ODY176" s="30"/>
      <c r="ODZ176" s="30"/>
      <c r="OEA176" s="30"/>
      <c r="OEB176" s="30"/>
      <c r="OEC176" s="30"/>
      <c r="OED176" s="30"/>
      <c r="OEE176" s="30"/>
      <c r="OEF176" s="30"/>
      <c r="OEG176" s="30"/>
      <c r="OEH176" s="30"/>
      <c r="OEI176" s="30"/>
      <c r="OEJ176" s="30"/>
      <c r="OEK176" s="30"/>
      <c r="OEL176" s="30"/>
      <c r="OEM176" s="30"/>
      <c r="OEN176" s="30"/>
      <c r="OEO176" s="30"/>
      <c r="OEP176" s="30"/>
      <c r="OEQ176" s="30"/>
      <c r="OER176" s="30"/>
      <c r="OES176" s="30"/>
      <c r="OET176" s="30"/>
      <c r="OEU176" s="30"/>
      <c r="OEV176" s="30"/>
      <c r="OEW176" s="30"/>
      <c r="OEX176" s="30"/>
      <c r="OEY176" s="30"/>
      <c r="OEZ176" s="30"/>
      <c r="OFA176" s="30"/>
      <c r="OFB176" s="30"/>
      <c r="OFC176" s="30"/>
      <c r="OFD176" s="30"/>
      <c r="OFE176" s="30"/>
      <c r="OFF176" s="30"/>
      <c r="OFG176" s="30"/>
      <c r="OFH176" s="30"/>
      <c r="OFI176" s="30"/>
      <c r="OFJ176" s="30"/>
      <c r="OFK176" s="30"/>
      <c r="OFL176" s="30"/>
      <c r="OFM176" s="30"/>
      <c r="OFN176" s="30"/>
      <c r="OFO176" s="30"/>
      <c r="OFP176" s="30"/>
      <c r="OFQ176" s="30"/>
      <c r="OFR176" s="30"/>
      <c r="OFS176" s="30"/>
      <c r="OFT176" s="30"/>
      <c r="OFU176" s="30"/>
      <c r="OFV176" s="30"/>
      <c r="OFW176" s="30"/>
      <c r="OFX176" s="30"/>
      <c r="OFY176" s="30"/>
      <c r="OFZ176" s="30"/>
      <c r="OGA176" s="30"/>
      <c r="OGB176" s="30"/>
      <c r="OGC176" s="30"/>
      <c r="OGD176" s="30"/>
      <c r="OGE176" s="30"/>
      <c r="OGF176" s="30"/>
      <c r="OGG176" s="30"/>
      <c r="OGH176" s="30"/>
      <c r="OGI176" s="30"/>
      <c r="OGJ176" s="30"/>
      <c r="OGK176" s="30"/>
      <c r="OGL176" s="30"/>
      <c r="OGM176" s="30"/>
      <c r="OGN176" s="30"/>
      <c r="OGO176" s="30"/>
      <c r="OGP176" s="30"/>
      <c r="OGQ176" s="30"/>
      <c r="OGR176" s="30"/>
      <c r="OGS176" s="30"/>
      <c r="OGT176" s="30"/>
      <c r="OGU176" s="30"/>
      <c r="OGV176" s="30"/>
      <c r="OGW176" s="30"/>
      <c r="OGX176" s="30"/>
      <c r="OGY176" s="30"/>
      <c r="OGZ176" s="30"/>
      <c r="OHA176" s="30"/>
      <c r="OHB176" s="30"/>
      <c r="OHC176" s="30"/>
      <c r="OHD176" s="30"/>
      <c r="OHE176" s="30"/>
      <c r="OHF176" s="30"/>
      <c r="OHG176" s="30"/>
      <c r="OHH176" s="30"/>
      <c r="OHI176" s="30"/>
      <c r="OHJ176" s="30"/>
      <c r="OHK176" s="30"/>
      <c r="OHL176" s="30"/>
      <c r="OHM176" s="30"/>
      <c r="OHN176" s="30"/>
      <c r="OHO176" s="30"/>
      <c r="OHP176" s="30"/>
      <c r="OHQ176" s="30"/>
      <c r="OHR176" s="30"/>
      <c r="OHS176" s="30"/>
      <c r="OHT176" s="30"/>
      <c r="OHU176" s="30"/>
      <c r="OHV176" s="30"/>
      <c r="OHW176" s="30"/>
      <c r="OHX176" s="30"/>
      <c r="OHY176" s="30"/>
      <c r="OHZ176" s="30"/>
      <c r="OIA176" s="30"/>
      <c r="OIB176" s="30"/>
      <c r="OIC176" s="30"/>
      <c r="OID176" s="30"/>
      <c r="OIE176" s="30"/>
      <c r="OIF176" s="30"/>
      <c r="OIG176" s="30"/>
      <c r="OIH176" s="30"/>
      <c r="OII176" s="30"/>
      <c r="OIJ176" s="30"/>
      <c r="OIK176" s="30"/>
      <c r="OIL176" s="30"/>
      <c r="OIM176" s="30"/>
      <c r="OIN176" s="30"/>
      <c r="OIO176" s="30"/>
      <c r="OIP176" s="30"/>
      <c r="OIQ176" s="30"/>
      <c r="OIR176" s="30"/>
      <c r="OIS176" s="30"/>
      <c r="OIT176" s="30"/>
      <c r="OIU176" s="30"/>
      <c r="OIV176" s="30"/>
      <c r="OIW176" s="30"/>
      <c r="OIX176" s="30"/>
      <c r="OIY176" s="30"/>
      <c r="OIZ176" s="30"/>
      <c r="OJA176" s="30"/>
      <c r="OJB176" s="30"/>
      <c r="OJC176" s="30"/>
      <c r="OJD176" s="30"/>
      <c r="OJE176" s="30"/>
      <c r="OJF176" s="30"/>
      <c r="OJG176" s="30"/>
      <c r="OJH176" s="30"/>
      <c r="OJI176" s="30"/>
      <c r="OJJ176" s="30"/>
      <c r="OJK176" s="30"/>
      <c r="OJL176" s="30"/>
      <c r="OJM176" s="30"/>
      <c r="OJN176" s="30"/>
      <c r="OJO176" s="30"/>
      <c r="OJP176" s="30"/>
      <c r="OJQ176" s="30"/>
      <c r="OJR176" s="30"/>
      <c r="OJS176" s="30"/>
      <c r="OJT176" s="30"/>
      <c r="OJU176" s="30"/>
      <c r="OJV176" s="30"/>
      <c r="OJW176" s="30"/>
      <c r="OJX176" s="30"/>
      <c r="OJY176" s="30"/>
      <c r="OJZ176" s="30"/>
      <c r="OKA176" s="30"/>
      <c r="OKB176" s="30"/>
      <c r="OKC176" s="30"/>
      <c r="OKD176" s="30"/>
      <c r="OKE176" s="30"/>
      <c r="OKF176" s="30"/>
      <c r="OKG176" s="30"/>
      <c r="OKH176" s="30"/>
      <c r="OKI176" s="30"/>
      <c r="OKJ176" s="30"/>
      <c r="OKK176" s="30"/>
      <c r="OKL176" s="30"/>
      <c r="OKM176" s="30"/>
      <c r="OKN176" s="30"/>
      <c r="OKO176" s="30"/>
      <c r="OKP176" s="30"/>
      <c r="OKQ176" s="30"/>
      <c r="OKR176" s="30"/>
      <c r="OKS176" s="30"/>
      <c r="OKT176" s="30"/>
      <c r="OKU176" s="30"/>
      <c r="OKV176" s="30"/>
      <c r="OKW176" s="30"/>
      <c r="OKX176" s="30"/>
      <c r="OKY176" s="30"/>
      <c r="OKZ176" s="30"/>
      <c r="OLA176" s="30"/>
      <c r="OLB176" s="30"/>
      <c r="OLC176" s="30"/>
      <c r="OLD176" s="30"/>
      <c r="OLE176" s="30"/>
      <c r="OLF176" s="30"/>
      <c r="OLG176" s="30"/>
      <c r="OLH176" s="30"/>
      <c r="OLI176" s="30"/>
      <c r="OLJ176" s="30"/>
      <c r="OLK176" s="30"/>
      <c r="OLL176" s="30"/>
      <c r="OLM176" s="30"/>
      <c r="OLN176" s="30"/>
      <c r="OLO176" s="30"/>
      <c r="OLP176" s="30"/>
      <c r="OLQ176" s="30"/>
      <c r="OLR176" s="30"/>
      <c r="OLS176" s="30"/>
      <c r="OLT176" s="30"/>
      <c r="OLU176" s="30"/>
      <c r="OLV176" s="30"/>
      <c r="OLW176" s="30"/>
      <c r="OLX176" s="30"/>
      <c r="OLY176" s="30"/>
      <c r="OLZ176" s="30"/>
      <c r="OMA176" s="30"/>
      <c r="OMB176" s="30"/>
      <c r="OMC176" s="30"/>
      <c r="OMD176" s="30"/>
      <c r="OME176" s="30"/>
      <c r="OMF176" s="30"/>
      <c r="OMG176" s="30"/>
      <c r="OMH176" s="30"/>
      <c r="OMI176" s="30"/>
      <c r="OMJ176" s="30"/>
      <c r="OMK176" s="30"/>
      <c r="OML176" s="30"/>
      <c r="OMM176" s="30"/>
      <c r="OMN176" s="30"/>
      <c r="OMO176" s="30"/>
      <c r="OMP176" s="30"/>
      <c r="OMQ176" s="30"/>
      <c r="OMR176" s="30"/>
      <c r="OMS176" s="30"/>
      <c r="OMT176" s="30"/>
      <c r="OMU176" s="30"/>
      <c r="OMV176" s="30"/>
      <c r="OMW176" s="30"/>
      <c r="OMX176" s="30"/>
      <c r="OMY176" s="30"/>
      <c r="OMZ176" s="30"/>
      <c r="ONA176" s="30"/>
      <c r="ONB176" s="30"/>
      <c r="ONC176" s="30"/>
      <c r="OND176" s="30"/>
      <c r="ONE176" s="30"/>
      <c r="ONF176" s="30"/>
      <c r="ONG176" s="30"/>
      <c r="ONH176" s="30"/>
      <c r="ONI176" s="30"/>
      <c r="ONJ176" s="30"/>
      <c r="ONK176" s="30"/>
      <c r="ONL176" s="30"/>
      <c r="ONM176" s="30"/>
      <c r="ONN176" s="30"/>
      <c r="ONO176" s="30"/>
      <c r="ONP176" s="30"/>
      <c r="ONQ176" s="30"/>
      <c r="ONR176" s="30"/>
      <c r="ONS176" s="30"/>
      <c r="ONT176" s="30"/>
      <c r="ONU176" s="30"/>
      <c r="ONV176" s="30"/>
      <c r="ONW176" s="30"/>
      <c r="ONX176" s="30"/>
      <c r="ONY176" s="30"/>
      <c r="ONZ176" s="30"/>
      <c r="OOA176" s="30"/>
      <c r="OOB176" s="30"/>
      <c r="OOC176" s="30"/>
      <c r="OOD176" s="30"/>
      <c r="OOE176" s="30"/>
      <c r="OOF176" s="30"/>
      <c r="OOG176" s="30"/>
      <c r="OOH176" s="30"/>
      <c r="OOI176" s="30"/>
      <c r="OOJ176" s="30"/>
      <c r="OOK176" s="30"/>
      <c r="OOL176" s="30"/>
      <c r="OOM176" s="30"/>
      <c r="OON176" s="30"/>
      <c r="OOO176" s="30"/>
      <c r="OOP176" s="30"/>
      <c r="OOQ176" s="30"/>
      <c r="OOR176" s="30"/>
      <c r="OOS176" s="30"/>
      <c r="OOT176" s="30"/>
      <c r="OOU176" s="30"/>
      <c r="OOV176" s="30"/>
      <c r="OOW176" s="30"/>
      <c r="OOX176" s="30"/>
      <c r="OOY176" s="30"/>
      <c r="OOZ176" s="30"/>
      <c r="OPA176" s="30"/>
      <c r="OPB176" s="30"/>
      <c r="OPC176" s="30"/>
      <c r="OPD176" s="30"/>
      <c r="OPE176" s="30"/>
      <c r="OPF176" s="30"/>
      <c r="OPG176" s="30"/>
      <c r="OPH176" s="30"/>
      <c r="OPI176" s="30"/>
      <c r="OPJ176" s="30"/>
      <c r="OPK176" s="30"/>
      <c r="OPL176" s="30"/>
      <c r="OPM176" s="30"/>
      <c r="OPN176" s="30"/>
      <c r="OPO176" s="30"/>
      <c r="OPP176" s="30"/>
      <c r="OPQ176" s="30"/>
      <c r="OPR176" s="30"/>
      <c r="OPS176" s="30"/>
      <c r="OPT176" s="30"/>
      <c r="OPU176" s="30"/>
      <c r="OPV176" s="30"/>
      <c r="OPW176" s="30"/>
      <c r="OPX176" s="30"/>
      <c r="OPY176" s="30"/>
      <c r="OPZ176" s="30"/>
      <c r="OQA176" s="30"/>
      <c r="OQB176" s="30"/>
      <c r="OQC176" s="30"/>
      <c r="OQD176" s="30"/>
      <c r="OQE176" s="30"/>
      <c r="OQF176" s="30"/>
      <c r="OQG176" s="30"/>
      <c r="OQH176" s="30"/>
      <c r="OQI176" s="30"/>
      <c r="OQJ176" s="30"/>
      <c r="OQK176" s="30"/>
      <c r="OQL176" s="30"/>
      <c r="OQM176" s="30"/>
      <c r="OQN176" s="30"/>
      <c r="OQO176" s="30"/>
      <c r="OQP176" s="30"/>
      <c r="OQQ176" s="30"/>
      <c r="OQR176" s="30"/>
      <c r="OQS176" s="30"/>
      <c r="OQT176" s="30"/>
      <c r="OQU176" s="30"/>
      <c r="OQV176" s="30"/>
      <c r="OQW176" s="30"/>
      <c r="OQX176" s="30"/>
      <c r="OQY176" s="30"/>
      <c r="OQZ176" s="30"/>
      <c r="ORA176" s="30"/>
      <c r="ORB176" s="30"/>
      <c r="ORC176" s="30"/>
      <c r="ORD176" s="30"/>
      <c r="ORE176" s="30"/>
      <c r="ORF176" s="30"/>
      <c r="ORG176" s="30"/>
      <c r="ORH176" s="30"/>
      <c r="ORI176" s="30"/>
      <c r="ORJ176" s="30"/>
      <c r="ORK176" s="30"/>
      <c r="ORL176" s="30"/>
      <c r="ORM176" s="30"/>
      <c r="ORN176" s="30"/>
      <c r="ORO176" s="30"/>
      <c r="ORP176" s="30"/>
      <c r="ORQ176" s="30"/>
      <c r="ORR176" s="30"/>
      <c r="ORS176" s="30"/>
      <c r="ORT176" s="30"/>
      <c r="ORU176" s="30"/>
      <c r="ORV176" s="30"/>
      <c r="ORW176" s="30"/>
      <c r="ORX176" s="30"/>
      <c r="ORY176" s="30"/>
      <c r="ORZ176" s="30"/>
      <c r="OSA176" s="30"/>
      <c r="OSB176" s="30"/>
      <c r="OSC176" s="30"/>
      <c r="OSD176" s="30"/>
      <c r="OSE176" s="30"/>
      <c r="OSF176" s="30"/>
      <c r="OSG176" s="30"/>
      <c r="OSH176" s="30"/>
      <c r="OSI176" s="30"/>
      <c r="OSJ176" s="30"/>
      <c r="OSK176" s="30"/>
      <c r="OSL176" s="30"/>
      <c r="OSM176" s="30"/>
      <c r="OSN176" s="30"/>
      <c r="OSO176" s="30"/>
      <c r="OSP176" s="30"/>
      <c r="OSQ176" s="30"/>
      <c r="OSR176" s="30"/>
      <c r="OSS176" s="30"/>
      <c r="OST176" s="30"/>
      <c r="OSU176" s="30"/>
      <c r="OSV176" s="30"/>
      <c r="OSW176" s="30"/>
      <c r="OSX176" s="30"/>
      <c r="OSY176" s="30"/>
      <c r="OSZ176" s="30"/>
      <c r="OTA176" s="30"/>
      <c r="OTB176" s="30"/>
      <c r="OTC176" s="30"/>
      <c r="OTD176" s="30"/>
      <c r="OTE176" s="30"/>
      <c r="OTF176" s="30"/>
      <c r="OTG176" s="30"/>
      <c r="OTH176" s="30"/>
      <c r="OTI176" s="30"/>
      <c r="OTJ176" s="30"/>
      <c r="OTK176" s="30"/>
      <c r="OTL176" s="30"/>
      <c r="OTM176" s="30"/>
      <c r="OTN176" s="30"/>
      <c r="OTO176" s="30"/>
      <c r="OTP176" s="30"/>
      <c r="OTQ176" s="30"/>
      <c r="OTR176" s="30"/>
      <c r="OTS176" s="30"/>
      <c r="OTT176" s="30"/>
      <c r="OTU176" s="30"/>
      <c r="OTV176" s="30"/>
      <c r="OTW176" s="30"/>
      <c r="OTX176" s="30"/>
      <c r="OTY176" s="30"/>
      <c r="OTZ176" s="30"/>
      <c r="OUA176" s="30"/>
      <c r="OUB176" s="30"/>
      <c r="OUC176" s="30"/>
      <c r="OUD176" s="30"/>
      <c r="OUE176" s="30"/>
      <c r="OUF176" s="30"/>
      <c r="OUG176" s="30"/>
      <c r="OUH176" s="30"/>
      <c r="OUI176" s="30"/>
      <c r="OUJ176" s="30"/>
      <c r="OUK176" s="30"/>
      <c r="OUL176" s="30"/>
      <c r="OUM176" s="30"/>
      <c r="OUN176" s="30"/>
      <c r="OUO176" s="30"/>
      <c r="OUP176" s="30"/>
      <c r="OUQ176" s="30"/>
      <c r="OUR176" s="30"/>
      <c r="OUS176" s="30"/>
      <c r="OUT176" s="30"/>
      <c r="OUU176" s="30"/>
      <c r="OUV176" s="30"/>
      <c r="OUW176" s="30"/>
      <c r="OUX176" s="30"/>
      <c r="OUY176" s="30"/>
      <c r="OUZ176" s="30"/>
      <c r="OVA176" s="30"/>
      <c r="OVB176" s="30"/>
      <c r="OVC176" s="30"/>
      <c r="OVD176" s="30"/>
      <c r="OVE176" s="30"/>
      <c r="OVF176" s="30"/>
      <c r="OVG176" s="30"/>
      <c r="OVH176" s="30"/>
      <c r="OVI176" s="30"/>
      <c r="OVJ176" s="30"/>
      <c r="OVK176" s="30"/>
      <c r="OVL176" s="30"/>
      <c r="OVM176" s="30"/>
      <c r="OVN176" s="30"/>
      <c r="OVO176" s="30"/>
      <c r="OVP176" s="30"/>
      <c r="OVQ176" s="30"/>
      <c r="OVR176" s="30"/>
      <c r="OVS176" s="30"/>
      <c r="OVT176" s="30"/>
      <c r="OVU176" s="30"/>
      <c r="OVV176" s="30"/>
      <c r="OVW176" s="30"/>
      <c r="OVX176" s="30"/>
      <c r="OVY176" s="30"/>
      <c r="OVZ176" s="30"/>
      <c r="OWA176" s="30"/>
      <c r="OWB176" s="30"/>
      <c r="OWC176" s="30"/>
      <c r="OWD176" s="30"/>
      <c r="OWE176" s="30"/>
      <c r="OWF176" s="30"/>
      <c r="OWG176" s="30"/>
      <c r="OWH176" s="30"/>
      <c r="OWI176" s="30"/>
      <c r="OWJ176" s="30"/>
      <c r="OWK176" s="30"/>
      <c r="OWL176" s="30"/>
      <c r="OWM176" s="30"/>
      <c r="OWN176" s="30"/>
      <c r="OWO176" s="30"/>
      <c r="OWP176" s="30"/>
      <c r="OWQ176" s="30"/>
      <c r="OWR176" s="30"/>
      <c r="OWS176" s="30"/>
      <c r="OWT176" s="30"/>
      <c r="OWU176" s="30"/>
      <c r="OWV176" s="30"/>
      <c r="OWW176" s="30"/>
      <c r="OWX176" s="30"/>
      <c r="OWY176" s="30"/>
      <c r="OWZ176" s="30"/>
      <c r="OXA176" s="30"/>
      <c r="OXB176" s="30"/>
      <c r="OXC176" s="30"/>
      <c r="OXD176" s="30"/>
      <c r="OXE176" s="30"/>
      <c r="OXF176" s="30"/>
      <c r="OXG176" s="30"/>
      <c r="OXH176" s="30"/>
      <c r="OXI176" s="30"/>
      <c r="OXJ176" s="30"/>
      <c r="OXK176" s="30"/>
      <c r="OXL176" s="30"/>
      <c r="OXM176" s="30"/>
      <c r="OXN176" s="30"/>
      <c r="OXO176" s="30"/>
      <c r="OXP176" s="30"/>
      <c r="OXQ176" s="30"/>
      <c r="OXR176" s="30"/>
      <c r="OXS176" s="30"/>
      <c r="OXT176" s="30"/>
      <c r="OXU176" s="30"/>
      <c r="OXV176" s="30"/>
      <c r="OXW176" s="30"/>
      <c r="OXX176" s="30"/>
      <c r="OXY176" s="30"/>
      <c r="OXZ176" s="30"/>
      <c r="OYA176" s="30"/>
      <c r="OYB176" s="30"/>
      <c r="OYC176" s="30"/>
      <c r="OYD176" s="30"/>
      <c r="OYE176" s="30"/>
      <c r="OYF176" s="30"/>
      <c r="OYG176" s="30"/>
      <c r="OYH176" s="30"/>
      <c r="OYI176" s="30"/>
      <c r="OYJ176" s="30"/>
      <c r="OYK176" s="30"/>
      <c r="OYL176" s="30"/>
      <c r="OYM176" s="30"/>
      <c r="OYN176" s="30"/>
      <c r="OYO176" s="30"/>
      <c r="OYP176" s="30"/>
      <c r="OYQ176" s="30"/>
      <c r="OYR176" s="30"/>
      <c r="OYS176" s="30"/>
      <c r="OYT176" s="30"/>
      <c r="OYU176" s="30"/>
      <c r="OYV176" s="30"/>
      <c r="OYW176" s="30"/>
      <c r="OYX176" s="30"/>
      <c r="OYY176" s="30"/>
      <c r="OYZ176" s="30"/>
      <c r="OZA176" s="30"/>
      <c r="OZB176" s="30"/>
      <c r="OZC176" s="30"/>
      <c r="OZD176" s="30"/>
      <c r="OZE176" s="30"/>
      <c r="OZF176" s="30"/>
      <c r="OZG176" s="30"/>
      <c r="OZH176" s="30"/>
      <c r="OZI176" s="30"/>
      <c r="OZJ176" s="30"/>
      <c r="OZK176" s="30"/>
      <c r="OZL176" s="30"/>
      <c r="OZM176" s="30"/>
      <c r="OZN176" s="30"/>
      <c r="OZO176" s="30"/>
      <c r="OZP176" s="30"/>
      <c r="OZQ176" s="30"/>
      <c r="OZR176" s="30"/>
      <c r="OZS176" s="30"/>
      <c r="OZT176" s="30"/>
      <c r="OZU176" s="30"/>
      <c r="OZV176" s="30"/>
      <c r="OZW176" s="30"/>
      <c r="OZX176" s="30"/>
      <c r="OZY176" s="30"/>
      <c r="OZZ176" s="30"/>
      <c r="PAA176" s="30"/>
      <c r="PAB176" s="30"/>
      <c r="PAC176" s="30"/>
      <c r="PAD176" s="30"/>
      <c r="PAE176" s="30"/>
      <c r="PAF176" s="30"/>
      <c r="PAG176" s="30"/>
      <c r="PAH176" s="30"/>
      <c r="PAI176" s="30"/>
      <c r="PAJ176" s="30"/>
      <c r="PAK176" s="30"/>
      <c r="PAL176" s="30"/>
      <c r="PAM176" s="30"/>
      <c r="PAN176" s="30"/>
      <c r="PAO176" s="30"/>
      <c r="PAP176" s="30"/>
      <c r="PAQ176" s="30"/>
      <c r="PAR176" s="30"/>
      <c r="PAS176" s="30"/>
      <c r="PAT176" s="30"/>
      <c r="PAU176" s="30"/>
      <c r="PAV176" s="30"/>
      <c r="PAW176" s="30"/>
      <c r="PAX176" s="30"/>
      <c r="PAY176" s="30"/>
      <c r="PAZ176" s="30"/>
      <c r="PBA176" s="30"/>
      <c r="PBB176" s="30"/>
      <c r="PBC176" s="30"/>
      <c r="PBD176" s="30"/>
      <c r="PBE176" s="30"/>
      <c r="PBF176" s="30"/>
      <c r="PBG176" s="30"/>
      <c r="PBH176" s="30"/>
      <c r="PBI176" s="30"/>
      <c r="PBJ176" s="30"/>
      <c r="PBK176" s="30"/>
      <c r="PBL176" s="30"/>
      <c r="PBM176" s="30"/>
      <c r="PBN176" s="30"/>
      <c r="PBO176" s="30"/>
      <c r="PBP176" s="30"/>
      <c r="PBQ176" s="30"/>
      <c r="PBR176" s="30"/>
      <c r="PBS176" s="30"/>
      <c r="PBT176" s="30"/>
      <c r="PBU176" s="30"/>
      <c r="PBV176" s="30"/>
      <c r="PBW176" s="30"/>
      <c r="PBX176" s="30"/>
      <c r="PBY176" s="30"/>
      <c r="PBZ176" s="30"/>
      <c r="PCA176" s="30"/>
      <c r="PCB176" s="30"/>
      <c r="PCC176" s="30"/>
      <c r="PCD176" s="30"/>
      <c r="PCE176" s="30"/>
      <c r="PCF176" s="30"/>
      <c r="PCG176" s="30"/>
      <c r="PCH176" s="30"/>
      <c r="PCI176" s="30"/>
      <c r="PCJ176" s="30"/>
      <c r="PCK176" s="30"/>
      <c r="PCL176" s="30"/>
      <c r="PCM176" s="30"/>
      <c r="PCN176" s="30"/>
      <c r="PCO176" s="30"/>
      <c r="PCP176" s="30"/>
      <c r="PCQ176" s="30"/>
      <c r="PCR176" s="30"/>
      <c r="PCS176" s="30"/>
      <c r="PCT176" s="30"/>
      <c r="PCU176" s="30"/>
      <c r="PCV176" s="30"/>
      <c r="PCW176" s="30"/>
      <c r="PCX176" s="30"/>
      <c r="PCY176" s="30"/>
      <c r="PCZ176" s="30"/>
      <c r="PDA176" s="30"/>
      <c r="PDB176" s="30"/>
      <c r="PDC176" s="30"/>
      <c r="PDD176" s="30"/>
      <c r="PDE176" s="30"/>
      <c r="PDF176" s="30"/>
      <c r="PDG176" s="30"/>
      <c r="PDH176" s="30"/>
      <c r="PDI176" s="30"/>
      <c r="PDJ176" s="30"/>
      <c r="PDK176" s="30"/>
      <c r="PDL176" s="30"/>
      <c r="PDM176" s="30"/>
      <c r="PDN176" s="30"/>
      <c r="PDO176" s="30"/>
      <c r="PDP176" s="30"/>
      <c r="PDQ176" s="30"/>
      <c r="PDR176" s="30"/>
      <c r="PDS176" s="30"/>
      <c r="PDT176" s="30"/>
      <c r="PDU176" s="30"/>
      <c r="PDV176" s="30"/>
      <c r="PDW176" s="30"/>
      <c r="PDX176" s="30"/>
      <c r="PDY176" s="30"/>
      <c r="PDZ176" s="30"/>
      <c r="PEA176" s="30"/>
      <c r="PEB176" s="30"/>
      <c r="PEC176" s="30"/>
      <c r="PED176" s="30"/>
      <c r="PEE176" s="30"/>
      <c r="PEF176" s="30"/>
      <c r="PEG176" s="30"/>
      <c r="PEH176" s="30"/>
      <c r="PEI176" s="30"/>
      <c r="PEJ176" s="30"/>
      <c r="PEK176" s="30"/>
      <c r="PEL176" s="30"/>
      <c r="PEM176" s="30"/>
      <c r="PEN176" s="30"/>
      <c r="PEO176" s="30"/>
      <c r="PEP176" s="30"/>
      <c r="PEQ176" s="30"/>
      <c r="PER176" s="30"/>
      <c r="PES176" s="30"/>
      <c r="PET176" s="30"/>
      <c r="PEU176" s="30"/>
      <c r="PEV176" s="30"/>
      <c r="PEW176" s="30"/>
      <c r="PEX176" s="30"/>
      <c r="PEY176" s="30"/>
      <c r="PEZ176" s="30"/>
      <c r="PFA176" s="30"/>
      <c r="PFB176" s="30"/>
      <c r="PFC176" s="30"/>
      <c r="PFD176" s="30"/>
      <c r="PFE176" s="30"/>
      <c r="PFF176" s="30"/>
      <c r="PFG176" s="30"/>
      <c r="PFH176" s="30"/>
      <c r="PFI176" s="30"/>
      <c r="PFJ176" s="30"/>
      <c r="PFK176" s="30"/>
      <c r="PFL176" s="30"/>
      <c r="PFM176" s="30"/>
      <c r="PFN176" s="30"/>
      <c r="PFO176" s="30"/>
      <c r="PFP176" s="30"/>
      <c r="PFQ176" s="30"/>
      <c r="PFR176" s="30"/>
      <c r="PFS176" s="30"/>
      <c r="PFT176" s="30"/>
      <c r="PFU176" s="30"/>
      <c r="PFV176" s="30"/>
      <c r="PFW176" s="30"/>
      <c r="PFX176" s="30"/>
      <c r="PFY176" s="30"/>
      <c r="PFZ176" s="30"/>
      <c r="PGA176" s="30"/>
      <c r="PGB176" s="30"/>
      <c r="PGC176" s="30"/>
      <c r="PGD176" s="30"/>
      <c r="PGE176" s="30"/>
      <c r="PGF176" s="30"/>
      <c r="PGG176" s="30"/>
      <c r="PGH176" s="30"/>
      <c r="PGI176" s="30"/>
      <c r="PGJ176" s="30"/>
      <c r="PGK176" s="30"/>
      <c r="PGL176" s="30"/>
      <c r="PGM176" s="30"/>
      <c r="PGN176" s="30"/>
      <c r="PGO176" s="30"/>
      <c r="PGP176" s="30"/>
      <c r="PGQ176" s="30"/>
      <c r="PGR176" s="30"/>
      <c r="PGS176" s="30"/>
      <c r="PGT176" s="30"/>
      <c r="PGU176" s="30"/>
      <c r="PGV176" s="30"/>
      <c r="PGW176" s="30"/>
      <c r="PGX176" s="30"/>
      <c r="PGY176" s="30"/>
      <c r="PGZ176" s="30"/>
      <c r="PHA176" s="30"/>
      <c r="PHB176" s="30"/>
      <c r="PHC176" s="30"/>
      <c r="PHD176" s="30"/>
      <c r="PHE176" s="30"/>
      <c r="PHF176" s="30"/>
      <c r="PHG176" s="30"/>
      <c r="PHH176" s="30"/>
      <c r="PHI176" s="30"/>
      <c r="PHJ176" s="30"/>
      <c r="PHK176" s="30"/>
      <c r="PHL176" s="30"/>
      <c r="PHM176" s="30"/>
      <c r="PHN176" s="30"/>
      <c r="PHO176" s="30"/>
      <c r="PHP176" s="30"/>
      <c r="PHQ176" s="30"/>
      <c r="PHR176" s="30"/>
      <c r="PHS176" s="30"/>
      <c r="PHT176" s="30"/>
      <c r="PHU176" s="30"/>
      <c r="PHV176" s="30"/>
      <c r="PHW176" s="30"/>
      <c r="PHX176" s="30"/>
      <c r="PHY176" s="30"/>
      <c r="PHZ176" s="30"/>
      <c r="PIA176" s="30"/>
      <c r="PIB176" s="30"/>
      <c r="PIC176" s="30"/>
      <c r="PID176" s="30"/>
      <c r="PIE176" s="30"/>
      <c r="PIF176" s="30"/>
      <c r="PIG176" s="30"/>
      <c r="PIH176" s="30"/>
      <c r="PII176" s="30"/>
      <c r="PIJ176" s="30"/>
      <c r="PIK176" s="30"/>
      <c r="PIL176" s="30"/>
      <c r="PIM176" s="30"/>
      <c r="PIN176" s="30"/>
      <c r="PIO176" s="30"/>
      <c r="PIP176" s="30"/>
      <c r="PIQ176" s="30"/>
      <c r="PIR176" s="30"/>
      <c r="PIS176" s="30"/>
      <c r="PIT176" s="30"/>
      <c r="PIU176" s="30"/>
      <c r="PIV176" s="30"/>
      <c r="PIW176" s="30"/>
      <c r="PIX176" s="30"/>
      <c r="PIY176" s="30"/>
      <c r="PIZ176" s="30"/>
      <c r="PJA176" s="30"/>
      <c r="PJB176" s="30"/>
      <c r="PJC176" s="30"/>
      <c r="PJD176" s="30"/>
      <c r="PJE176" s="30"/>
      <c r="PJF176" s="30"/>
      <c r="PJG176" s="30"/>
      <c r="PJH176" s="30"/>
      <c r="PJI176" s="30"/>
      <c r="PJJ176" s="30"/>
      <c r="PJK176" s="30"/>
      <c r="PJL176" s="30"/>
      <c r="PJM176" s="30"/>
      <c r="PJN176" s="30"/>
      <c r="PJO176" s="30"/>
      <c r="PJP176" s="30"/>
      <c r="PJQ176" s="30"/>
      <c r="PJR176" s="30"/>
      <c r="PJS176" s="30"/>
      <c r="PJT176" s="30"/>
      <c r="PJU176" s="30"/>
      <c r="PJV176" s="30"/>
      <c r="PJW176" s="30"/>
      <c r="PJX176" s="30"/>
      <c r="PJY176" s="30"/>
      <c r="PJZ176" s="30"/>
      <c r="PKA176" s="30"/>
      <c r="PKB176" s="30"/>
      <c r="PKC176" s="30"/>
      <c r="PKD176" s="30"/>
      <c r="PKE176" s="30"/>
      <c r="PKF176" s="30"/>
      <c r="PKG176" s="30"/>
      <c r="PKH176" s="30"/>
      <c r="PKI176" s="30"/>
      <c r="PKJ176" s="30"/>
      <c r="PKK176" s="30"/>
      <c r="PKL176" s="30"/>
      <c r="PKM176" s="30"/>
      <c r="PKN176" s="30"/>
      <c r="PKO176" s="30"/>
      <c r="PKP176" s="30"/>
      <c r="PKQ176" s="30"/>
      <c r="PKR176" s="30"/>
      <c r="PKS176" s="30"/>
      <c r="PKT176" s="30"/>
      <c r="PKU176" s="30"/>
      <c r="PKV176" s="30"/>
      <c r="PKW176" s="30"/>
      <c r="PKX176" s="30"/>
      <c r="PKY176" s="30"/>
      <c r="PKZ176" s="30"/>
      <c r="PLA176" s="30"/>
      <c r="PLB176" s="30"/>
      <c r="PLC176" s="30"/>
      <c r="PLD176" s="30"/>
      <c r="PLE176" s="30"/>
      <c r="PLF176" s="30"/>
      <c r="PLG176" s="30"/>
      <c r="PLH176" s="30"/>
      <c r="PLI176" s="30"/>
      <c r="PLJ176" s="30"/>
      <c r="PLK176" s="30"/>
      <c r="PLL176" s="30"/>
      <c r="PLM176" s="30"/>
      <c r="PLN176" s="30"/>
      <c r="PLO176" s="30"/>
      <c r="PLP176" s="30"/>
      <c r="PLQ176" s="30"/>
      <c r="PLR176" s="30"/>
      <c r="PLS176" s="30"/>
      <c r="PLT176" s="30"/>
      <c r="PLU176" s="30"/>
      <c r="PLV176" s="30"/>
      <c r="PLW176" s="30"/>
      <c r="PLX176" s="30"/>
      <c r="PLY176" s="30"/>
      <c r="PLZ176" s="30"/>
      <c r="PMA176" s="30"/>
      <c r="PMB176" s="30"/>
      <c r="PMC176" s="30"/>
      <c r="PMD176" s="30"/>
      <c r="PME176" s="30"/>
      <c r="PMF176" s="30"/>
      <c r="PMG176" s="30"/>
      <c r="PMH176" s="30"/>
      <c r="PMI176" s="30"/>
      <c r="PMJ176" s="30"/>
      <c r="PMK176" s="30"/>
      <c r="PML176" s="30"/>
      <c r="PMM176" s="30"/>
      <c r="PMN176" s="30"/>
      <c r="PMO176" s="30"/>
      <c r="PMP176" s="30"/>
      <c r="PMQ176" s="30"/>
      <c r="PMR176" s="30"/>
      <c r="PMS176" s="30"/>
      <c r="PMT176" s="30"/>
      <c r="PMU176" s="30"/>
      <c r="PMV176" s="30"/>
      <c r="PMW176" s="30"/>
      <c r="PMX176" s="30"/>
      <c r="PMY176" s="30"/>
      <c r="PMZ176" s="30"/>
      <c r="PNA176" s="30"/>
      <c r="PNB176" s="30"/>
      <c r="PNC176" s="30"/>
      <c r="PND176" s="30"/>
      <c r="PNE176" s="30"/>
      <c r="PNF176" s="30"/>
      <c r="PNG176" s="30"/>
      <c r="PNH176" s="30"/>
      <c r="PNI176" s="30"/>
      <c r="PNJ176" s="30"/>
      <c r="PNK176" s="30"/>
      <c r="PNL176" s="30"/>
      <c r="PNM176" s="30"/>
      <c r="PNN176" s="30"/>
      <c r="PNO176" s="30"/>
      <c r="PNP176" s="30"/>
      <c r="PNQ176" s="30"/>
      <c r="PNR176" s="30"/>
      <c r="PNS176" s="30"/>
      <c r="PNT176" s="30"/>
      <c r="PNU176" s="30"/>
      <c r="PNV176" s="30"/>
      <c r="PNW176" s="30"/>
      <c r="PNX176" s="30"/>
      <c r="PNY176" s="30"/>
      <c r="PNZ176" s="30"/>
      <c r="POA176" s="30"/>
      <c r="POB176" s="30"/>
      <c r="POC176" s="30"/>
      <c r="POD176" s="30"/>
      <c r="POE176" s="30"/>
      <c r="POF176" s="30"/>
      <c r="POG176" s="30"/>
      <c r="POH176" s="30"/>
      <c r="POI176" s="30"/>
      <c r="POJ176" s="30"/>
      <c r="POK176" s="30"/>
      <c r="POL176" s="30"/>
      <c r="POM176" s="30"/>
      <c r="PON176" s="30"/>
      <c r="POO176" s="30"/>
      <c r="POP176" s="30"/>
      <c r="POQ176" s="30"/>
      <c r="POR176" s="30"/>
      <c r="POS176" s="30"/>
      <c r="POT176" s="30"/>
      <c r="POU176" s="30"/>
      <c r="POV176" s="30"/>
      <c r="POW176" s="30"/>
      <c r="POX176" s="30"/>
      <c r="POY176" s="30"/>
      <c r="POZ176" s="30"/>
      <c r="PPA176" s="30"/>
      <c r="PPB176" s="30"/>
      <c r="PPC176" s="30"/>
      <c r="PPD176" s="30"/>
      <c r="PPE176" s="30"/>
      <c r="PPF176" s="30"/>
      <c r="PPG176" s="30"/>
      <c r="PPH176" s="30"/>
      <c r="PPI176" s="30"/>
      <c r="PPJ176" s="30"/>
      <c r="PPK176" s="30"/>
      <c r="PPL176" s="30"/>
      <c r="PPM176" s="30"/>
      <c r="PPN176" s="30"/>
      <c r="PPO176" s="30"/>
      <c r="PPP176" s="30"/>
      <c r="PPQ176" s="30"/>
      <c r="PPR176" s="30"/>
      <c r="PPS176" s="30"/>
      <c r="PPT176" s="30"/>
      <c r="PPU176" s="30"/>
      <c r="PPV176" s="30"/>
      <c r="PPW176" s="30"/>
      <c r="PPX176" s="30"/>
      <c r="PPY176" s="30"/>
      <c r="PPZ176" s="30"/>
      <c r="PQA176" s="30"/>
      <c r="PQB176" s="30"/>
      <c r="PQC176" s="30"/>
      <c r="PQD176" s="30"/>
      <c r="PQE176" s="30"/>
      <c r="PQF176" s="30"/>
      <c r="PQG176" s="30"/>
      <c r="PQH176" s="30"/>
      <c r="PQI176" s="30"/>
      <c r="PQJ176" s="30"/>
      <c r="PQK176" s="30"/>
      <c r="PQL176" s="30"/>
      <c r="PQM176" s="30"/>
      <c r="PQN176" s="30"/>
      <c r="PQO176" s="30"/>
      <c r="PQP176" s="30"/>
      <c r="PQQ176" s="30"/>
      <c r="PQR176" s="30"/>
      <c r="PQS176" s="30"/>
      <c r="PQT176" s="30"/>
      <c r="PQU176" s="30"/>
      <c r="PQV176" s="30"/>
      <c r="PQW176" s="30"/>
      <c r="PQX176" s="30"/>
      <c r="PQY176" s="30"/>
      <c r="PQZ176" s="30"/>
      <c r="PRA176" s="30"/>
      <c r="PRB176" s="30"/>
      <c r="PRC176" s="30"/>
      <c r="PRD176" s="30"/>
      <c r="PRE176" s="30"/>
      <c r="PRF176" s="30"/>
      <c r="PRG176" s="30"/>
      <c r="PRH176" s="30"/>
      <c r="PRI176" s="30"/>
      <c r="PRJ176" s="30"/>
      <c r="PRK176" s="30"/>
      <c r="PRL176" s="30"/>
      <c r="PRM176" s="30"/>
      <c r="PRN176" s="30"/>
      <c r="PRO176" s="30"/>
      <c r="PRP176" s="30"/>
      <c r="PRQ176" s="30"/>
      <c r="PRR176" s="30"/>
      <c r="PRS176" s="30"/>
      <c r="PRT176" s="30"/>
      <c r="PRU176" s="30"/>
      <c r="PRV176" s="30"/>
      <c r="PRW176" s="30"/>
      <c r="PRX176" s="30"/>
      <c r="PRY176" s="30"/>
      <c r="PRZ176" s="30"/>
      <c r="PSA176" s="30"/>
      <c r="PSB176" s="30"/>
      <c r="PSC176" s="30"/>
      <c r="PSD176" s="30"/>
      <c r="PSE176" s="30"/>
      <c r="PSF176" s="30"/>
      <c r="PSG176" s="30"/>
      <c r="PSH176" s="30"/>
      <c r="PSI176" s="30"/>
      <c r="PSJ176" s="30"/>
      <c r="PSK176" s="30"/>
      <c r="PSL176" s="30"/>
      <c r="PSM176" s="30"/>
      <c r="PSN176" s="30"/>
      <c r="PSO176" s="30"/>
      <c r="PSP176" s="30"/>
      <c r="PSQ176" s="30"/>
      <c r="PSR176" s="30"/>
      <c r="PSS176" s="30"/>
      <c r="PST176" s="30"/>
      <c r="PSU176" s="30"/>
      <c r="PSV176" s="30"/>
      <c r="PSW176" s="30"/>
      <c r="PSX176" s="30"/>
      <c r="PSY176" s="30"/>
      <c r="PSZ176" s="30"/>
      <c r="PTA176" s="30"/>
      <c r="PTB176" s="30"/>
      <c r="PTC176" s="30"/>
      <c r="PTD176" s="30"/>
      <c r="PTE176" s="30"/>
      <c r="PTF176" s="30"/>
      <c r="PTG176" s="30"/>
      <c r="PTH176" s="30"/>
      <c r="PTI176" s="30"/>
      <c r="PTJ176" s="30"/>
      <c r="PTK176" s="30"/>
      <c r="PTL176" s="30"/>
      <c r="PTM176" s="30"/>
      <c r="PTN176" s="30"/>
      <c r="PTO176" s="30"/>
      <c r="PTP176" s="30"/>
      <c r="PTQ176" s="30"/>
      <c r="PTR176" s="30"/>
      <c r="PTS176" s="30"/>
      <c r="PTT176" s="30"/>
      <c r="PTU176" s="30"/>
      <c r="PTV176" s="30"/>
      <c r="PTW176" s="30"/>
      <c r="PTX176" s="30"/>
      <c r="PTY176" s="30"/>
      <c r="PTZ176" s="30"/>
      <c r="PUA176" s="30"/>
      <c r="PUB176" s="30"/>
      <c r="PUC176" s="30"/>
      <c r="PUD176" s="30"/>
      <c r="PUE176" s="30"/>
      <c r="PUF176" s="30"/>
      <c r="PUG176" s="30"/>
      <c r="PUH176" s="30"/>
      <c r="PUI176" s="30"/>
      <c r="PUJ176" s="30"/>
      <c r="PUK176" s="30"/>
      <c r="PUL176" s="30"/>
      <c r="PUM176" s="30"/>
      <c r="PUN176" s="30"/>
      <c r="PUO176" s="30"/>
      <c r="PUP176" s="30"/>
      <c r="PUQ176" s="30"/>
      <c r="PUR176" s="30"/>
      <c r="PUS176" s="30"/>
      <c r="PUT176" s="30"/>
      <c r="PUU176" s="30"/>
      <c r="PUV176" s="30"/>
      <c r="PUW176" s="30"/>
      <c r="PUX176" s="30"/>
      <c r="PUY176" s="30"/>
      <c r="PUZ176" s="30"/>
      <c r="PVA176" s="30"/>
      <c r="PVB176" s="30"/>
      <c r="PVC176" s="30"/>
      <c r="PVD176" s="30"/>
      <c r="PVE176" s="30"/>
      <c r="PVF176" s="30"/>
      <c r="PVG176" s="30"/>
      <c r="PVH176" s="30"/>
      <c r="PVI176" s="30"/>
      <c r="PVJ176" s="30"/>
      <c r="PVK176" s="30"/>
      <c r="PVL176" s="30"/>
      <c r="PVM176" s="30"/>
      <c r="PVN176" s="30"/>
      <c r="PVO176" s="30"/>
      <c r="PVP176" s="30"/>
      <c r="PVQ176" s="30"/>
      <c r="PVR176" s="30"/>
      <c r="PVS176" s="30"/>
      <c r="PVT176" s="30"/>
      <c r="PVU176" s="30"/>
      <c r="PVV176" s="30"/>
      <c r="PVW176" s="30"/>
      <c r="PVX176" s="30"/>
      <c r="PVY176" s="30"/>
      <c r="PVZ176" s="30"/>
      <c r="PWA176" s="30"/>
      <c r="PWB176" s="30"/>
      <c r="PWC176" s="30"/>
      <c r="PWD176" s="30"/>
      <c r="PWE176" s="30"/>
      <c r="PWF176" s="30"/>
      <c r="PWG176" s="30"/>
      <c r="PWH176" s="30"/>
      <c r="PWI176" s="30"/>
      <c r="PWJ176" s="30"/>
      <c r="PWK176" s="30"/>
      <c r="PWL176" s="30"/>
      <c r="PWM176" s="30"/>
      <c r="PWN176" s="30"/>
      <c r="PWO176" s="30"/>
      <c r="PWP176" s="30"/>
      <c r="PWQ176" s="30"/>
      <c r="PWR176" s="30"/>
      <c r="PWS176" s="30"/>
      <c r="PWT176" s="30"/>
      <c r="PWU176" s="30"/>
      <c r="PWV176" s="30"/>
      <c r="PWW176" s="30"/>
      <c r="PWX176" s="30"/>
      <c r="PWY176" s="30"/>
      <c r="PWZ176" s="30"/>
      <c r="PXA176" s="30"/>
      <c r="PXB176" s="30"/>
      <c r="PXC176" s="30"/>
      <c r="PXD176" s="30"/>
      <c r="PXE176" s="30"/>
      <c r="PXF176" s="30"/>
      <c r="PXG176" s="30"/>
      <c r="PXH176" s="30"/>
      <c r="PXI176" s="30"/>
      <c r="PXJ176" s="30"/>
      <c r="PXK176" s="30"/>
      <c r="PXL176" s="30"/>
      <c r="PXM176" s="30"/>
      <c r="PXN176" s="30"/>
      <c r="PXO176" s="30"/>
      <c r="PXP176" s="30"/>
      <c r="PXQ176" s="30"/>
      <c r="PXR176" s="30"/>
      <c r="PXS176" s="30"/>
      <c r="PXT176" s="30"/>
      <c r="PXU176" s="30"/>
      <c r="PXV176" s="30"/>
      <c r="PXW176" s="30"/>
      <c r="PXX176" s="30"/>
      <c r="PXY176" s="30"/>
      <c r="PXZ176" s="30"/>
      <c r="PYA176" s="30"/>
      <c r="PYB176" s="30"/>
      <c r="PYC176" s="30"/>
      <c r="PYD176" s="30"/>
      <c r="PYE176" s="30"/>
      <c r="PYF176" s="30"/>
      <c r="PYG176" s="30"/>
      <c r="PYH176" s="30"/>
      <c r="PYI176" s="30"/>
      <c r="PYJ176" s="30"/>
      <c r="PYK176" s="30"/>
      <c r="PYL176" s="30"/>
      <c r="PYM176" s="30"/>
      <c r="PYN176" s="30"/>
      <c r="PYO176" s="30"/>
      <c r="PYP176" s="30"/>
      <c r="PYQ176" s="30"/>
      <c r="PYR176" s="30"/>
      <c r="PYS176" s="30"/>
      <c r="PYT176" s="30"/>
      <c r="PYU176" s="30"/>
      <c r="PYV176" s="30"/>
      <c r="PYW176" s="30"/>
      <c r="PYX176" s="30"/>
      <c r="PYY176" s="30"/>
      <c r="PYZ176" s="30"/>
      <c r="PZA176" s="30"/>
      <c r="PZB176" s="30"/>
      <c r="PZC176" s="30"/>
      <c r="PZD176" s="30"/>
      <c r="PZE176" s="30"/>
      <c r="PZF176" s="30"/>
      <c r="PZG176" s="30"/>
      <c r="PZH176" s="30"/>
      <c r="PZI176" s="30"/>
      <c r="PZJ176" s="30"/>
      <c r="PZK176" s="30"/>
      <c r="PZL176" s="30"/>
      <c r="PZM176" s="30"/>
      <c r="PZN176" s="30"/>
      <c r="PZO176" s="30"/>
      <c r="PZP176" s="30"/>
      <c r="PZQ176" s="30"/>
      <c r="PZR176" s="30"/>
      <c r="PZS176" s="30"/>
      <c r="PZT176" s="30"/>
      <c r="PZU176" s="30"/>
      <c r="PZV176" s="30"/>
      <c r="PZW176" s="30"/>
      <c r="PZX176" s="30"/>
      <c r="PZY176" s="30"/>
      <c r="PZZ176" s="30"/>
      <c r="QAA176" s="30"/>
      <c r="QAB176" s="30"/>
      <c r="QAC176" s="30"/>
      <c r="QAD176" s="30"/>
      <c r="QAE176" s="30"/>
      <c r="QAF176" s="30"/>
      <c r="QAG176" s="30"/>
      <c r="QAH176" s="30"/>
      <c r="QAI176" s="30"/>
      <c r="QAJ176" s="30"/>
      <c r="QAK176" s="30"/>
      <c r="QAL176" s="30"/>
      <c r="QAM176" s="30"/>
      <c r="QAN176" s="30"/>
      <c r="QAO176" s="30"/>
      <c r="QAP176" s="30"/>
      <c r="QAQ176" s="30"/>
      <c r="QAR176" s="30"/>
      <c r="QAS176" s="30"/>
      <c r="QAT176" s="30"/>
      <c r="QAU176" s="30"/>
      <c r="QAV176" s="30"/>
      <c r="QAW176" s="30"/>
      <c r="QAX176" s="30"/>
      <c r="QAY176" s="30"/>
      <c r="QAZ176" s="30"/>
      <c r="QBA176" s="30"/>
      <c r="QBB176" s="30"/>
      <c r="QBC176" s="30"/>
      <c r="QBD176" s="30"/>
      <c r="QBE176" s="30"/>
      <c r="QBF176" s="30"/>
      <c r="QBG176" s="30"/>
      <c r="QBH176" s="30"/>
      <c r="QBI176" s="30"/>
      <c r="QBJ176" s="30"/>
      <c r="QBK176" s="30"/>
      <c r="QBL176" s="30"/>
      <c r="QBM176" s="30"/>
      <c r="QBN176" s="30"/>
      <c r="QBO176" s="30"/>
      <c r="QBP176" s="30"/>
      <c r="QBQ176" s="30"/>
      <c r="QBR176" s="30"/>
      <c r="QBS176" s="30"/>
      <c r="QBT176" s="30"/>
      <c r="QBU176" s="30"/>
      <c r="QBV176" s="30"/>
      <c r="QBW176" s="30"/>
      <c r="QBX176" s="30"/>
      <c r="QBY176" s="30"/>
      <c r="QBZ176" s="30"/>
      <c r="QCA176" s="30"/>
      <c r="QCB176" s="30"/>
      <c r="QCC176" s="30"/>
      <c r="QCD176" s="30"/>
      <c r="QCE176" s="30"/>
      <c r="QCF176" s="30"/>
      <c r="QCG176" s="30"/>
      <c r="QCH176" s="30"/>
      <c r="QCI176" s="30"/>
      <c r="QCJ176" s="30"/>
      <c r="QCK176" s="30"/>
      <c r="QCL176" s="30"/>
      <c r="QCM176" s="30"/>
      <c r="QCN176" s="30"/>
      <c r="QCO176" s="30"/>
      <c r="QCP176" s="30"/>
      <c r="QCQ176" s="30"/>
      <c r="QCR176" s="30"/>
      <c r="QCS176" s="30"/>
      <c r="QCT176" s="30"/>
      <c r="QCU176" s="30"/>
      <c r="QCV176" s="30"/>
      <c r="QCW176" s="30"/>
      <c r="QCX176" s="30"/>
      <c r="QCY176" s="30"/>
      <c r="QCZ176" s="30"/>
      <c r="QDA176" s="30"/>
      <c r="QDB176" s="30"/>
      <c r="QDC176" s="30"/>
      <c r="QDD176" s="30"/>
      <c r="QDE176" s="30"/>
      <c r="QDF176" s="30"/>
      <c r="QDG176" s="30"/>
      <c r="QDH176" s="30"/>
      <c r="QDI176" s="30"/>
      <c r="QDJ176" s="30"/>
      <c r="QDK176" s="30"/>
      <c r="QDL176" s="30"/>
      <c r="QDM176" s="30"/>
      <c r="QDN176" s="30"/>
      <c r="QDO176" s="30"/>
      <c r="QDP176" s="30"/>
      <c r="QDQ176" s="30"/>
      <c r="QDR176" s="30"/>
      <c r="QDS176" s="30"/>
      <c r="QDT176" s="30"/>
      <c r="QDU176" s="30"/>
      <c r="QDV176" s="30"/>
      <c r="QDW176" s="30"/>
      <c r="QDX176" s="30"/>
      <c r="QDY176" s="30"/>
      <c r="QDZ176" s="30"/>
      <c r="QEA176" s="30"/>
      <c r="QEB176" s="30"/>
      <c r="QEC176" s="30"/>
      <c r="QED176" s="30"/>
      <c r="QEE176" s="30"/>
      <c r="QEF176" s="30"/>
      <c r="QEG176" s="30"/>
      <c r="QEH176" s="30"/>
      <c r="QEI176" s="30"/>
      <c r="QEJ176" s="30"/>
      <c r="QEK176" s="30"/>
      <c r="QEL176" s="30"/>
      <c r="QEM176" s="30"/>
      <c r="QEN176" s="30"/>
      <c r="QEO176" s="30"/>
      <c r="QEP176" s="30"/>
      <c r="QEQ176" s="30"/>
      <c r="QER176" s="30"/>
      <c r="QES176" s="30"/>
      <c r="QET176" s="30"/>
      <c r="QEU176" s="30"/>
      <c r="QEV176" s="30"/>
      <c r="QEW176" s="30"/>
      <c r="QEX176" s="30"/>
      <c r="QEY176" s="30"/>
      <c r="QEZ176" s="30"/>
      <c r="QFA176" s="30"/>
      <c r="QFB176" s="30"/>
      <c r="QFC176" s="30"/>
      <c r="QFD176" s="30"/>
      <c r="QFE176" s="30"/>
      <c r="QFF176" s="30"/>
      <c r="QFG176" s="30"/>
      <c r="QFH176" s="30"/>
      <c r="QFI176" s="30"/>
      <c r="QFJ176" s="30"/>
      <c r="QFK176" s="30"/>
      <c r="QFL176" s="30"/>
      <c r="QFM176" s="30"/>
      <c r="QFN176" s="30"/>
      <c r="QFO176" s="30"/>
      <c r="QFP176" s="30"/>
      <c r="QFQ176" s="30"/>
      <c r="QFR176" s="30"/>
      <c r="QFS176" s="30"/>
      <c r="QFT176" s="30"/>
      <c r="QFU176" s="30"/>
      <c r="QFV176" s="30"/>
      <c r="QFW176" s="30"/>
      <c r="QFX176" s="30"/>
      <c r="QFY176" s="30"/>
      <c r="QFZ176" s="30"/>
      <c r="QGA176" s="30"/>
      <c r="QGB176" s="30"/>
      <c r="QGC176" s="30"/>
      <c r="QGD176" s="30"/>
      <c r="QGE176" s="30"/>
      <c r="QGF176" s="30"/>
      <c r="QGG176" s="30"/>
      <c r="QGH176" s="30"/>
      <c r="QGI176" s="30"/>
      <c r="QGJ176" s="30"/>
      <c r="QGK176" s="30"/>
      <c r="QGL176" s="30"/>
      <c r="QGM176" s="30"/>
      <c r="QGN176" s="30"/>
      <c r="QGO176" s="30"/>
      <c r="QGP176" s="30"/>
      <c r="QGQ176" s="30"/>
      <c r="QGR176" s="30"/>
      <c r="QGS176" s="30"/>
      <c r="QGT176" s="30"/>
      <c r="QGU176" s="30"/>
      <c r="QGV176" s="30"/>
      <c r="QGW176" s="30"/>
      <c r="QGX176" s="30"/>
      <c r="QGY176" s="30"/>
      <c r="QGZ176" s="30"/>
      <c r="QHA176" s="30"/>
      <c r="QHB176" s="30"/>
      <c r="QHC176" s="30"/>
      <c r="QHD176" s="30"/>
      <c r="QHE176" s="30"/>
      <c r="QHF176" s="30"/>
      <c r="QHG176" s="30"/>
      <c r="QHH176" s="30"/>
      <c r="QHI176" s="30"/>
      <c r="QHJ176" s="30"/>
      <c r="QHK176" s="30"/>
      <c r="QHL176" s="30"/>
      <c r="QHM176" s="30"/>
      <c r="QHN176" s="30"/>
      <c r="QHO176" s="30"/>
      <c r="QHP176" s="30"/>
      <c r="QHQ176" s="30"/>
      <c r="QHR176" s="30"/>
      <c r="QHS176" s="30"/>
      <c r="QHT176" s="30"/>
      <c r="QHU176" s="30"/>
      <c r="QHV176" s="30"/>
      <c r="QHW176" s="30"/>
      <c r="QHX176" s="30"/>
      <c r="QHY176" s="30"/>
      <c r="QHZ176" s="30"/>
      <c r="QIA176" s="30"/>
      <c r="QIB176" s="30"/>
      <c r="QIC176" s="30"/>
      <c r="QID176" s="30"/>
      <c r="QIE176" s="30"/>
      <c r="QIF176" s="30"/>
      <c r="QIG176" s="30"/>
      <c r="QIH176" s="30"/>
      <c r="QII176" s="30"/>
      <c r="QIJ176" s="30"/>
      <c r="QIK176" s="30"/>
      <c r="QIL176" s="30"/>
      <c r="QIM176" s="30"/>
      <c r="QIN176" s="30"/>
      <c r="QIO176" s="30"/>
      <c r="QIP176" s="30"/>
      <c r="QIQ176" s="30"/>
      <c r="QIR176" s="30"/>
      <c r="QIS176" s="30"/>
      <c r="QIT176" s="30"/>
      <c r="QIU176" s="30"/>
      <c r="QIV176" s="30"/>
      <c r="QIW176" s="30"/>
      <c r="QIX176" s="30"/>
      <c r="QIY176" s="30"/>
      <c r="QIZ176" s="30"/>
      <c r="QJA176" s="30"/>
      <c r="QJB176" s="30"/>
      <c r="QJC176" s="30"/>
      <c r="QJD176" s="30"/>
      <c r="QJE176" s="30"/>
      <c r="QJF176" s="30"/>
      <c r="QJG176" s="30"/>
      <c r="QJH176" s="30"/>
      <c r="QJI176" s="30"/>
      <c r="QJJ176" s="30"/>
      <c r="QJK176" s="30"/>
      <c r="QJL176" s="30"/>
      <c r="QJM176" s="30"/>
      <c r="QJN176" s="30"/>
      <c r="QJO176" s="30"/>
      <c r="QJP176" s="30"/>
      <c r="QJQ176" s="30"/>
      <c r="QJR176" s="30"/>
      <c r="QJS176" s="30"/>
      <c r="QJT176" s="30"/>
      <c r="QJU176" s="30"/>
      <c r="QJV176" s="30"/>
      <c r="QJW176" s="30"/>
      <c r="QJX176" s="30"/>
      <c r="QJY176" s="30"/>
      <c r="QJZ176" s="30"/>
      <c r="QKA176" s="30"/>
      <c r="QKB176" s="30"/>
      <c r="QKC176" s="30"/>
      <c r="QKD176" s="30"/>
      <c r="QKE176" s="30"/>
      <c r="QKF176" s="30"/>
      <c r="QKG176" s="30"/>
      <c r="QKH176" s="30"/>
      <c r="QKI176" s="30"/>
      <c r="QKJ176" s="30"/>
      <c r="QKK176" s="30"/>
      <c r="QKL176" s="30"/>
      <c r="QKM176" s="30"/>
      <c r="QKN176" s="30"/>
      <c r="QKO176" s="30"/>
      <c r="QKP176" s="30"/>
      <c r="QKQ176" s="30"/>
      <c r="QKR176" s="30"/>
      <c r="QKS176" s="30"/>
      <c r="QKT176" s="30"/>
      <c r="QKU176" s="30"/>
      <c r="QKV176" s="30"/>
      <c r="QKW176" s="30"/>
      <c r="QKX176" s="30"/>
      <c r="QKY176" s="30"/>
      <c r="QKZ176" s="30"/>
      <c r="QLA176" s="30"/>
      <c r="QLB176" s="30"/>
      <c r="QLC176" s="30"/>
      <c r="QLD176" s="30"/>
      <c r="QLE176" s="30"/>
      <c r="QLF176" s="30"/>
      <c r="QLG176" s="30"/>
      <c r="QLH176" s="30"/>
      <c r="QLI176" s="30"/>
      <c r="QLJ176" s="30"/>
      <c r="QLK176" s="30"/>
      <c r="QLL176" s="30"/>
      <c r="QLM176" s="30"/>
      <c r="QLN176" s="30"/>
      <c r="QLO176" s="30"/>
      <c r="QLP176" s="30"/>
      <c r="QLQ176" s="30"/>
      <c r="QLR176" s="30"/>
      <c r="QLS176" s="30"/>
      <c r="QLT176" s="30"/>
      <c r="QLU176" s="30"/>
      <c r="QLV176" s="30"/>
      <c r="QLW176" s="30"/>
      <c r="QLX176" s="30"/>
      <c r="QLY176" s="30"/>
      <c r="QLZ176" s="30"/>
      <c r="QMA176" s="30"/>
      <c r="QMB176" s="30"/>
      <c r="QMC176" s="30"/>
      <c r="QMD176" s="30"/>
      <c r="QME176" s="30"/>
      <c r="QMF176" s="30"/>
      <c r="QMG176" s="30"/>
      <c r="QMH176" s="30"/>
      <c r="QMI176" s="30"/>
      <c r="QMJ176" s="30"/>
      <c r="QMK176" s="30"/>
      <c r="QML176" s="30"/>
      <c r="QMM176" s="30"/>
      <c r="QMN176" s="30"/>
      <c r="QMO176" s="30"/>
      <c r="QMP176" s="30"/>
      <c r="QMQ176" s="30"/>
      <c r="QMR176" s="30"/>
      <c r="QMS176" s="30"/>
      <c r="QMT176" s="30"/>
      <c r="QMU176" s="30"/>
      <c r="QMV176" s="30"/>
      <c r="QMW176" s="30"/>
      <c r="QMX176" s="30"/>
      <c r="QMY176" s="30"/>
      <c r="QMZ176" s="30"/>
      <c r="QNA176" s="30"/>
      <c r="QNB176" s="30"/>
      <c r="QNC176" s="30"/>
      <c r="QND176" s="30"/>
      <c r="QNE176" s="30"/>
      <c r="QNF176" s="30"/>
      <c r="QNG176" s="30"/>
      <c r="QNH176" s="30"/>
      <c r="QNI176" s="30"/>
      <c r="QNJ176" s="30"/>
      <c r="QNK176" s="30"/>
      <c r="QNL176" s="30"/>
      <c r="QNM176" s="30"/>
      <c r="QNN176" s="30"/>
      <c r="QNO176" s="30"/>
      <c r="QNP176" s="30"/>
      <c r="QNQ176" s="30"/>
      <c r="QNR176" s="30"/>
      <c r="QNS176" s="30"/>
      <c r="QNT176" s="30"/>
      <c r="QNU176" s="30"/>
      <c r="QNV176" s="30"/>
      <c r="QNW176" s="30"/>
      <c r="QNX176" s="30"/>
      <c r="QNY176" s="30"/>
      <c r="QNZ176" s="30"/>
      <c r="QOA176" s="30"/>
      <c r="QOB176" s="30"/>
      <c r="QOC176" s="30"/>
      <c r="QOD176" s="30"/>
      <c r="QOE176" s="30"/>
      <c r="QOF176" s="30"/>
      <c r="QOG176" s="30"/>
      <c r="QOH176" s="30"/>
      <c r="QOI176" s="30"/>
      <c r="QOJ176" s="30"/>
      <c r="QOK176" s="30"/>
      <c r="QOL176" s="30"/>
      <c r="QOM176" s="30"/>
      <c r="QON176" s="30"/>
      <c r="QOO176" s="30"/>
      <c r="QOP176" s="30"/>
      <c r="QOQ176" s="30"/>
      <c r="QOR176" s="30"/>
      <c r="QOS176" s="30"/>
      <c r="QOT176" s="30"/>
      <c r="QOU176" s="30"/>
      <c r="QOV176" s="30"/>
      <c r="QOW176" s="30"/>
      <c r="QOX176" s="30"/>
      <c r="QOY176" s="30"/>
      <c r="QOZ176" s="30"/>
      <c r="QPA176" s="30"/>
      <c r="QPB176" s="30"/>
      <c r="QPC176" s="30"/>
      <c r="QPD176" s="30"/>
      <c r="QPE176" s="30"/>
      <c r="QPF176" s="30"/>
      <c r="QPG176" s="30"/>
      <c r="QPH176" s="30"/>
      <c r="QPI176" s="30"/>
      <c r="QPJ176" s="30"/>
      <c r="QPK176" s="30"/>
      <c r="QPL176" s="30"/>
      <c r="QPM176" s="30"/>
      <c r="QPN176" s="30"/>
      <c r="QPO176" s="30"/>
      <c r="QPP176" s="30"/>
      <c r="QPQ176" s="30"/>
      <c r="QPR176" s="30"/>
      <c r="QPS176" s="30"/>
      <c r="QPT176" s="30"/>
      <c r="QPU176" s="30"/>
      <c r="QPV176" s="30"/>
      <c r="QPW176" s="30"/>
      <c r="QPX176" s="30"/>
      <c r="QPY176" s="30"/>
      <c r="QPZ176" s="30"/>
      <c r="QQA176" s="30"/>
      <c r="QQB176" s="30"/>
      <c r="QQC176" s="30"/>
      <c r="QQD176" s="30"/>
      <c r="QQE176" s="30"/>
      <c r="QQF176" s="30"/>
      <c r="QQG176" s="30"/>
      <c r="QQH176" s="30"/>
      <c r="QQI176" s="30"/>
      <c r="QQJ176" s="30"/>
      <c r="QQK176" s="30"/>
      <c r="QQL176" s="30"/>
      <c r="QQM176" s="30"/>
      <c r="QQN176" s="30"/>
      <c r="QQO176" s="30"/>
      <c r="QQP176" s="30"/>
      <c r="QQQ176" s="30"/>
      <c r="QQR176" s="30"/>
      <c r="QQS176" s="30"/>
      <c r="QQT176" s="30"/>
      <c r="QQU176" s="30"/>
      <c r="QQV176" s="30"/>
      <c r="QQW176" s="30"/>
      <c r="QQX176" s="30"/>
      <c r="QQY176" s="30"/>
      <c r="QQZ176" s="30"/>
      <c r="QRA176" s="30"/>
      <c r="QRB176" s="30"/>
      <c r="QRC176" s="30"/>
      <c r="QRD176" s="30"/>
      <c r="QRE176" s="30"/>
      <c r="QRF176" s="30"/>
      <c r="QRG176" s="30"/>
      <c r="QRH176" s="30"/>
      <c r="QRI176" s="30"/>
      <c r="QRJ176" s="30"/>
      <c r="QRK176" s="30"/>
      <c r="QRL176" s="30"/>
      <c r="QRM176" s="30"/>
      <c r="QRN176" s="30"/>
      <c r="QRO176" s="30"/>
      <c r="QRP176" s="30"/>
      <c r="QRQ176" s="30"/>
      <c r="QRR176" s="30"/>
      <c r="QRS176" s="30"/>
      <c r="QRT176" s="30"/>
      <c r="QRU176" s="30"/>
      <c r="QRV176" s="30"/>
      <c r="QRW176" s="30"/>
      <c r="QRX176" s="30"/>
      <c r="QRY176" s="30"/>
      <c r="QRZ176" s="30"/>
      <c r="QSA176" s="30"/>
      <c r="QSB176" s="30"/>
      <c r="QSC176" s="30"/>
      <c r="QSD176" s="30"/>
      <c r="QSE176" s="30"/>
      <c r="QSF176" s="30"/>
      <c r="QSG176" s="30"/>
      <c r="QSH176" s="30"/>
      <c r="QSI176" s="30"/>
      <c r="QSJ176" s="30"/>
      <c r="QSK176" s="30"/>
      <c r="QSL176" s="30"/>
      <c r="QSM176" s="30"/>
      <c r="QSN176" s="30"/>
      <c r="QSO176" s="30"/>
      <c r="QSP176" s="30"/>
      <c r="QSQ176" s="30"/>
      <c r="QSR176" s="30"/>
      <c r="QSS176" s="30"/>
      <c r="QST176" s="30"/>
      <c r="QSU176" s="30"/>
      <c r="QSV176" s="30"/>
      <c r="QSW176" s="30"/>
      <c r="QSX176" s="30"/>
      <c r="QSY176" s="30"/>
      <c r="QSZ176" s="30"/>
      <c r="QTA176" s="30"/>
      <c r="QTB176" s="30"/>
      <c r="QTC176" s="30"/>
      <c r="QTD176" s="30"/>
      <c r="QTE176" s="30"/>
      <c r="QTF176" s="30"/>
      <c r="QTG176" s="30"/>
      <c r="QTH176" s="30"/>
      <c r="QTI176" s="30"/>
      <c r="QTJ176" s="30"/>
      <c r="QTK176" s="30"/>
      <c r="QTL176" s="30"/>
      <c r="QTM176" s="30"/>
      <c r="QTN176" s="30"/>
      <c r="QTO176" s="30"/>
      <c r="QTP176" s="30"/>
      <c r="QTQ176" s="30"/>
      <c r="QTR176" s="30"/>
      <c r="QTS176" s="30"/>
      <c r="QTT176" s="30"/>
      <c r="QTU176" s="30"/>
      <c r="QTV176" s="30"/>
      <c r="QTW176" s="30"/>
      <c r="QTX176" s="30"/>
      <c r="QTY176" s="30"/>
      <c r="QTZ176" s="30"/>
      <c r="QUA176" s="30"/>
      <c r="QUB176" s="30"/>
      <c r="QUC176" s="30"/>
      <c r="QUD176" s="30"/>
      <c r="QUE176" s="30"/>
      <c r="QUF176" s="30"/>
      <c r="QUG176" s="30"/>
      <c r="QUH176" s="30"/>
      <c r="QUI176" s="30"/>
      <c r="QUJ176" s="30"/>
      <c r="QUK176" s="30"/>
      <c r="QUL176" s="30"/>
      <c r="QUM176" s="30"/>
      <c r="QUN176" s="30"/>
      <c r="QUO176" s="30"/>
      <c r="QUP176" s="30"/>
      <c r="QUQ176" s="30"/>
      <c r="QUR176" s="30"/>
      <c r="QUS176" s="30"/>
      <c r="QUT176" s="30"/>
      <c r="QUU176" s="30"/>
      <c r="QUV176" s="30"/>
      <c r="QUW176" s="30"/>
      <c r="QUX176" s="30"/>
      <c r="QUY176" s="30"/>
      <c r="QUZ176" s="30"/>
      <c r="QVA176" s="30"/>
      <c r="QVB176" s="30"/>
      <c r="QVC176" s="30"/>
      <c r="QVD176" s="30"/>
      <c r="QVE176" s="30"/>
      <c r="QVF176" s="30"/>
      <c r="QVG176" s="30"/>
      <c r="QVH176" s="30"/>
      <c r="QVI176" s="30"/>
      <c r="QVJ176" s="30"/>
      <c r="QVK176" s="30"/>
      <c r="QVL176" s="30"/>
      <c r="QVM176" s="30"/>
      <c r="QVN176" s="30"/>
      <c r="QVO176" s="30"/>
      <c r="QVP176" s="30"/>
      <c r="QVQ176" s="30"/>
      <c r="QVR176" s="30"/>
      <c r="QVS176" s="30"/>
      <c r="QVT176" s="30"/>
      <c r="QVU176" s="30"/>
      <c r="QVV176" s="30"/>
      <c r="QVW176" s="30"/>
      <c r="QVX176" s="30"/>
      <c r="QVY176" s="30"/>
      <c r="QVZ176" s="30"/>
      <c r="QWA176" s="30"/>
      <c r="QWB176" s="30"/>
      <c r="QWC176" s="30"/>
      <c r="QWD176" s="30"/>
      <c r="QWE176" s="30"/>
      <c r="QWF176" s="30"/>
      <c r="QWG176" s="30"/>
      <c r="QWH176" s="30"/>
      <c r="QWI176" s="30"/>
      <c r="QWJ176" s="30"/>
      <c r="QWK176" s="30"/>
      <c r="QWL176" s="30"/>
      <c r="QWM176" s="30"/>
      <c r="QWN176" s="30"/>
      <c r="QWO176" s="30"/>
      <c r="QWP176" s="30"/>
      <c r="QWQ176" s="30"/>
      <c r="QWR176" s="30"/>
      <c r="QWS176" s="30"/>
      <c r="QWT176" s="30"/>
      <c r="QWU176" s="30"/>
      <c r="QWV176" s="30"/>
      <c r="QWW176" s="30"/>
      <c r="QWX176" s="30"/>
      <c r="QWY176" s="30"/>
      <c r="QWZ176" s="30"/>
      <c r="QXA176" s="30"/>
      <c r="QXB176" s="30"/>
      <c r="QXC176" s="30"/>
      <c r="QXD176" s="30"/>
      <c r="QXE176" s="30"/>
      <c r="QXF176" s="30"/>
      <c r="QXG176" s="30"/>
      <c r="QXH176" s="30"/>
      <c r="QXI176" s="30"/>
      <c r="QXJ176" s="30"/>
      <c r="QXK176" s="30"/>
      <c r="QXL176" s="30"/>
      <c r="QXM176" s="30"/>
      <c r="QXN176" s="30"/>
      <c r="QXO176" s="30"/>
      <c r="QXP176" s="30"/>
      <c r="QXQ176" s="30"/>
      <c r="QXR176" s="30"/>
      <c r="QXS176" s="30"/>
      <c r="QXT176" s="30"/>
      <c r="QXU176" s="30"/>
      <c r="QXV176" s="30"/>
      <c r="QXW176" s="30"/>
      <c r="QXX176" s="30"/>
      <c r="QXY176" s="30"/>
      <c r="QXZ176" s="30"/>
      <c r="QYA176" s="30"/>
      <c r="QYB176" s="30"/>
      <c r="QYC176" s="30"/>
      <c r="QYD176" s="30"/>
      <c r="QYE176" s="30"/>
      <c r="QYF176" s="30"/>
      <c r="QYG176" s="30"/>
      <c r="QYH176" s="30"/>
      <c r="QYI176" s="30"/>
      <c r="QYJ176" s="30"/>
      <c r="QYK176" s="30"/>
      <c r="QYL176" s="30"/>
      <c r="QYM176" s="30"/>
      <c r="QYN176" s="30"/>
      <c r="QYO176" s="30"/>
      <c r="QYP176" s="30"/>
      <c r="QYQ176" s="30"/>
      <c r="QYR176" s="30"/>
      <c r="QYS176" s="30"/>
      <c r="QYT176" s="30"/>
      <c r="QYU176" s="30"/>
      <c r="QYV176" s="30"/>
      <c r="QYW176" s="30"/>
      <c r="QYX176" s="30"/>
      <c r="QYY176" s="30"/>
      <c r="QYZ176" s="30"/>
      <c r="QZA176" s="30"/>
      <c r="QZB176" s="30"/>
      <c r="QZC176" s="30"/>
      <c r="QZD176" s="30"/>
      <c r="QZE176" s="30"/>
      <c r="QZF176" s="30"/>
      <c r="QZG176" s="30"/>
      <c r="QZH176" s="30"/>
      <c r="QZI176" s="30"/>
      <c r="QZJ176" s="30"/>
      <c r="QZK176" s="30"/>
      <c r="QZL176" s="30"/>
      <c r="QZM176" s="30"/>
      <c r="QZN176" s="30"/>
      <c r="QZO176" s="30"/>
      <c r="QZP176" s="30"/>
      <c r="QZQ176" s="30"/>
      <c r="QZR176" s="30"/>
      <c r="QZS176" s="30"/>
      <c r="QZT176" s="30"/>
      <c r="QZU176" s="30"/>
      <c r="QZV176" s="30"/>
      <c r="QZW176" s="30"/>
      <c r="QZX176" s="30"/>
      <c r="QZY176" s="30"/>
      <c r="QZZ176" s="30"/>
      <c r="RAA176" s="30"/>
      <c r="RAB176" s="30"/>
      <c r="RAC176" s="30"/>
      <c r="RAD176" s="30"/>
      <c r="RAE176" s="30"/>
      <c r="RAF176" s="30"/>
      <c r="RAG176" s="30"/>
      <c r="RAH176" s="30"/>
      <c r="RAI176" s="30"/>
      <c r="RAJ176" s="30"/>
      <c r="RAK176" s="30"/>
      <c r="RAL176" s="30"/>
      <c r="RAM176" s="30"/>
      <c r="RAN176" s="30"/>
      <c r="RAO176" s="30"/>
      <c r="RAP176" s="30"/>
      <c r="RAQ176" s="30"/>
      <c r="RAR176" s="30"/>
      <c r="RAS176" s="30"/>
      <c r="RAT176" s="30"/>
      <c r="RAU176" s="30"/>
      <c r="RAV176" s="30"/>
      <c r="RAW176" s="30"/>
      <c r="RAX176" s="30"/>
      <c r="RAY176" s="30"/>
      <c r="RAZ176" s="30"/>
      <c r="RBA176" s="30"/>
      <c r="RBB176" s="30"/>
      <c r="RBC176" s="30"/>
      <c r="RBD176" s="30"/>
      <c r="RBE176" s="30"/>
      <c r="RBF176" s="30"/>
      <c r="RBG176" s="30"/>
      <c r="RBH176" s="30"/>
      <c r="RBI176" s="30"/>
      <c r="RBJ176" s="30"/>
      <c r="RBK176" s="30"/>
      <c r="RBL176" s="30"/>
      <c r="RBM176" s="30"/>
      <c r="RBN176" s="30"/>
      <c r="RBO176" s="30"/>
      <c r="RBP176" s="30"/>
      <c r="RBQ176" s="30"/>
      <c r="RBR176" s="30"/>
      <c r="RBS176" s="30"/>
      <c r="RBT176" s="30"/>
      <c r="RBU176" s="30"/>
      <c r="RBV176" s="30"/>
      <c r="RBW176" s="30"/>
      <c r="RBX176" s="30"/>
      <c r="RBY176" s="30"/>
      <c r="RBZ176" s="30"/>
      <c r="RCA176" s="30"/>
      <c r="RCB176" s="30"/>
      <c r="RCC176" s="30"/>
      <c r="RCD176" s="30"/>
      <c r="RCE176" s="30"/>
      <c r="RCF176" s="30"/>
      <c r="RCG176" s="30"/>
      <c r="RCH176" s="30"/>
      <c r="RCI176" s="30"/>
      <c r="RCJ176" s="30"/>
      <c r="RCK176" s="30"/>
      <c r="RCL176" s="30"/>
      <c r="RCM176" s="30"/>
      <c r="RCN176" s="30"/>
      <c r="RCO176" s="30"/>
      <c r="RCP176" s="30"/>
      <c r="RCQ176" s="30"/>
      <c r="RCR176" s="30"/>
      <c r="RCS176" s="30"/>
      <c r="RCT176" s="30"/>
      <c r="RCU176" s="30"/>
      <c r="RCV176" s="30"/>
      <c r="RCW176" s="30"/>
      <c r="RCX176" s="30"/>
      <c r="RCY176" s="30"/>
      <c r="RCZ176" s="30"/>
      <c r="RDA176" s="30"/>
      <c r="RDB176" s="30"/>
      <c r="RDC176" s="30"/>
      <c r="RDD176" s="30"/>
      <c r="RDE176" s="30"/>
      <c r="RDF176" s="30"/>
      <c r="RDG176" s="30"/>
      <c r="RDH176" s="30"/>
      <c r="RDI176" s="30"/>
      <c r="RDJ176" s="30"/>
      <c r="RDK176" s="30"/>
      <c r="RDL176" s="30"/>
      <c r="RDM176" s="30"/>
      <c r="RDN176" s="30"/>
      <c r="RDO176" s="30"/>
      <c r="RDP176" s="30"/>
      <c r="RDQ176" s="30"/>
      <c r="RDR176" s="30"/>
      <c r="RDS176" s="30"/>
      <c r="RDT176" s="30"/>
      <c r="RDU176" s="30"/>
      <c r="RDV176" s="30"/>
      <c r="RDW176" s="30"/>
      <c r="RDX176" s="30"/>
      <c r="RDY176" s="30"/>
      <c r="RDZ176" s="30"/>
      <c r="REA176" s="30"/>
      <c r="REB176" s="30"/>
      <c r="REC176" s="30"/>
      <c r="RED176" s="30"/>
      <c r="REE176" s="30"/>
      <c r="REF176" s="30"/>
      <c r="REG176" s="30"/>
      <c r="REH176" s="30"/>
      <c r="REI176" s="30"/>
      <c r="REJ176" s="30"/>
      <c r="REK176" s="30"/>
      <c r="REL176" s="30"/>
      <c r="REM176" s="30"/>
      <c r="REN176" s="30"/>
      <c r="REO176" s="30"/>
      <c r="REP176" s="30"/>
      <c r="REQ176" s="30"/>
      <c r="RER176" s="30"/>
      <c r="RES176" s="30"/>
      <c r="RET176" s="30"/>
      <c r="REU176" s="30"/>
      <c r="REV176" s="30"/>
      <c r="REW176" s="30"/>
      <c r="REX176" s="30"/>
      <c r="REY176" s="30"/>
      <c r="REZ176" s="30"/>
      <c r="RFA176" s="30"/>
      <c r="RFB176" s="30"/>
      <c r="RFC176" s="30"/>
      <c r="RFD176" s="30"/>
      <c r="RFE176" s="30"/>
      <c r="RFF176" s="30"/>
      <c r="RFG176" s="30"/>
      <c r="RFH176" s="30"/>
      <c r="RFI176" s="30"/>
      <c r="RFJ176" s="30"/>
      <c r="RFK176" s="30"/>
      <c r="RFL176" s="30"/>
      <c r="RFM176" s="30"/>
      <c r="RFN176" s="30"/>
      <c r="RFO176" s="30"/>
      <c r="RFP176" s="30"/>
      <c r="RFQ176" s="30"/>
      <c r="RFR176" s="30"/>
      <c r="RFS176" s="30"/>
      <c r="RFT176" s="30"/>
      <c r="RFU176" s="30"/>
      <c r="RFV176" s="30"/>
      <c r="RFW176" s="30"/>
      <c r="RFX176" s="30"/>
      <c r="RFY176" s="30"/>
      <c r="RFZ176" s="30"/>
      <c r="RGA176" s="30"/>
      <c r="RGB176" s="30"/>
      <c r="RGC176" s="30"/>
      <c r="RGD176" s="30"/>
      <c r="RGE176" s="30"/>
      <c r="RGF176" s="30"/>
      <c r="RGG176" s="30"/>
      <c r="RGH176" s="30"/>
      <c r="RGI176" s="30"/>
      <c r="RGJ176" s="30"/>
      <c r="RGK176" s="30"/>
      <c r="RGL176" s="30"/>
      <c r="RGM176" s="30"/>
      <c r="RGN176" s="30"/>
      <c r="RGO176" s="30"/>
      <c r="RGP176" s="30"/>
      <c r="RGQ176" s="30"/>
      <c r="RGR176" s="30"/>
      <c r="RGS176" s="30"/>
      <c r="RGT176" s="30"/>
      <c r="RGU176" s="30"/>
      <c r="RGV176" s="30"/>
      <c r="RGW176" s="30"/>
      <c r="RGX176" s="30"/>
      <c r="RGY176" s="30"/>
      <c r="RGZ176" s="30"/>
      <c r="RHA176" s="30"/>
      <c r="RHB176" s="30"/>
      <c r="RHC176" s="30"/>
      <c r="RHD176" s="30"/>
      <c r="RHE176" s="30"/>
      <c r="RHF176" s="30"/>
      <c r="RHG176" s="30"/>
      <c r="RHH176" s="30"/>
      <c r="RHI176" s="30"/>
      <c r="RHJ176" s="30"/>
      <c r="RHK176" s="30"/>
      <c r="RHL176" s="30"/>
      <c r="RHM176" s="30"/>
      <c r="RHN176" s="30"/>
      <c r="RHO176" s="30"/>
      <c r="RHP176" s="30"/>
      <c r="RHQ176" s="30"/>
      <c r="RHR176" s="30"/>
      <c r="RHS176" s="30"/>
      <c r="RHT176" s="30"/>
      <c r="RHU176" s="30"/>
      <c r="RHV176" s="30"/>
      <c r="RHW176" s="30"/>
      <c r="RHX176" s="30"/>
      <c r="RHY176" s="30"/>
      <c r="RHZ176" s="30"/>
      <c r="RIA176" s="30"/>
      <c r="RIB176" s="30"/>
      <c r="RIC176" s="30"/>
      <c r="RID176" s="30"/>
      <c r="RIE176" s="30"/>
      <c r="RIF176" s="30"/>
      <c r="RIG176" s="30"/>
      <c r="RIH176" s="30"/>
      <c r="RII176" s="30"/>
      <c r="RIJ176" s="30"/>
      <c r="RIK176" s="30"/>
      <c r="RIL176" s="30"/>
      <c r="RIM176" s="30"/>
      <c r="RIN176" s="30"/>
      <c r="RIO176" s="30"/>
      <c r="RIP176" s="30"/>
      <c r="RIQ176" s="30"/>
      <c r="RIR176" s="30"/>
      <c r="RIS176" s="30"/>
      <c r="RIT176" s="30"/>
      <c r="RIU176" s="30"/>
      <c r="RIV176" s="30"/>
      <c r="RIW176" s="30"/>
      <c r="RIX176" s="30"/>
      <c r="RIY176" s="30"/>
      <c r="RIZ176" s="30"/>
      <c r="RJA176" s="30"/>
      <c r="RJB176" s="30"/>
      <c r="RJC176" s="30"/>
      <c r="RJD176" s="30"/>
      <c r="RJE176" s="30"/>
      <c r="RJF176" s="30"/>
      <c r="RJG176" s="30"/>
      <c r="RJH176" s="30"/>
      <c r="RJI176" s="30"/>
      <c r="RJJ176" s="30"/>
      <c r="RJK176" s="30"/>
      <c r="RJL176" s="30"/>
      <c r="RJM176" s="30"/>
      <c r="RJN176" s="30"/>
      <c r="RJO176" s="30"/>
      <c r="RJP176" s="30"/>
      <c r="RJQ176" s="30"/>
      <c r="RJR176" s="30"/>
      <c r="RJS176" s="30"/>
      <c r="RJT176" s="30"/>
      <c r="RJU176" s="30"/>
      <c r="RJV176" s="30"/>
      <c r="RJW176" s="30"/>
      <c r="RJX176" s="30"/>
      <c r="RJY176" s="30"/>
      <c r="RJZ176" s="30"/>
      <c r="RKA176" s="30"/>
      <c r="RKB176" s="30"/>
      <c r="RKC176" s="30"/>
      <c r="RKD176" s="30"/>
      <c r="RKE176" s="30"/>
      <c r="RKF176" s="30"/>
      <c r="RKG176" s="30"/>
      <c r="RKH176" s="30"/>
      <c r="RKI176" s="30"/>
      <c r="RKJ176" s="30"/>
      <c r="RKK176" s="30"/>
      <c r="RKL176" s="30"/>
      <c r="RKM176" s="30"/>
      <c r="RKN176" s="30"/>
      <c r="RKO176" s="30"/>
      <c r="RKP176" s="30"/>
      <c r="RKQ176" s="30"/>
      <c r="RKR176" s="30"/>
      <c r="RKS176" s="30"/>
      <c r="RKT176" s="30"/>
      <c r="RKU176" s="30"/>
      <c r="RKV176" s="30"/>
      <c r="RKW176" s="30"/>
      <c r="RKX176" s="30"/>
      <c r="RKY176" s="30"/>
      <c r="RKZ176" s="30"/>
      <c r="RLA176" s="30"/>
      <c r="RLB176" s="30"/>
      <c r="RLC176" s="30"/>
      <c r="RLD176" s="30"/>
      <c r="RLE176" s="30"/>
      <c r="RLF176" s="30"/>
      <c r="RLG176" s="30"/>
      <c r="RLH176" s="30"/>
      <c r="RLI176" s="30"/>
      <c r="RLJ176" s="30"/>
      <c r="RLK176" s="30"/>
      <c r="RLL176" s="30"/>
      <c r="RLM176" s="30"/>
      <c r="RLN176" s="30"/>
      <c r="RLO176" s="30"/>
      <c r="RLP176" s="30"/>
      <c r="RLQ176" s="30"/>
      <c r="RLR176" s="30"/>
      <c r="RLS176" s="30"/>
      <c r="RLT176" s="30"/>
      <c r="RLU176" s="30"/>
      <c r="RLV176" s="30"/>
      <c r="RLW176" s="30"/>
      <c r="RLX176" s="30"/>
      <c r="RLY176" s="30"/>
      <c r="RLZ176" s="30"/>
      <c r="RMA176" s="30"/>
      <c r="RMB176" s="30"/>
      <c r="RMC176" s="30"/>
      <c r="RMD176" s="30"/>
      <c r="RME176" s="30"/>
      <c r="RMF176" s="30"/>
      <c r="RMG176" s="30"/>
      <c r="RMH176" s="30"/>
      <c r="RMI176" s="30"/>
      <c r="RMJ176" s="30"/>
      <c r="RMK176" s="30"/>
      <c r="RML176" s="30"/>
      <c r="RMM176" s="30"/>
      <c r="RMN176" s="30"/>
      <c r="RMO176" s="30"/>
      <c r="RMP176" s="30"/>
      <c r="RMQ176" s="30"/>
      <c r="RMR176" s="30"/>
      <c r="RMS176" s="30"/>
      <c r="RMT176" s="30"/>
      <c r="RMU176" s="30"/>
      <c r="RMV176" s="30"/>
      <c r="RMW176" s="30"/>
      <c r="RMX176" s="30"/>
      <c r="RMY176" s="30"/>
      <c r="RMZ176" s="30"/>
      <c r="RNA176" s="30"/>
      <c r="RNB176" s="30"/>
      <c r="RNC176" s="30"/>
      <c r="RND176" s="30"/>
      <c r="RNE176" s="30"/>
      <c r="RNF176" s="30"/>
      <c r="RNG176" s="30"/>
      <c r="RNH176" s="30"/>
      <c r="RNI176" s="30"/>
      <c r="RNJ176" s="30"/>
      <c r="RNK176" s="30"/>
      <c r="RNL176" s="30"/>
      <c r="RNM176" s="30"/>
      <c r="RNN176" s="30"/>
      <c r="RNO176" s="30"/>
      <c r="RNP176" s="30"/>
      <c r="RNQ176" s="30"/>
      <c r="RNR176" s="30"/>
      <c r="RNS176" s="30"/>
      <c r="RNT176" s="30"/>
      <c r="RNU176" s="30"/>
      <c r="RNV176" s="30"/>
      <c r="RNW176" s="30"/>
      <c r="RNX176" s="30"/>
      <c r="RNY176" s="30"/>
      <c r="RNZ176" s="30"/>
      <c r="ROA176" s="30"/>
      <c r="ROB176" s="30"/>
      <c r="ROC176" s="30"/>
      <c r="ROD176" s="30"/>
      <c r="ROE176" s="30"/>
      <c r="ROF176" s="30"/>
      <c r="ROG176" s="30"/>
      <c r="ROH176" s="30"/>
      <c r="ROI176" s="30"/>
      <c r="ROJ176" s="30"/>
      <c r="ROK176" s="30"/>
      <c r="ROL176" s="30"/>
      <c r="ROM176" s="30"/>
      <c r="RON176" s="30"/>
      <c r="ROO176" s="30"/>
      <c r="ROP176" s="30"/>
      <c r="ROQ176" s="30"/>
      <c r="ROR176" s="30"/>
      <c r="ROS176" s="30"/>
      <c r="ROT176" s="30"/>
      <c r="ROU176" s="30"/>
      <c r="ROV176" s="30"/>
      <c r="ROW176" s="30"/>
      <c r="ROX176" s="30"/>
      <c r="ROY176" s="30"/>
      <c r="ROZ176" s="30"/>
      <c r="RPA176" s="30"/>
      <c r="RPB176" s="30"/>
      <c r="RPC176" s="30"/>
      <c r="RPD176" s="30"/>
      <c r="RPE176" s="30"/>
      <c r="RPF176" s="30"/>
      <c r="RPG176" s="30"/>
      <c r="RPH176" s="30"/>
      <c r="RPI176" s="30"/>
      <c r="RPJ176" s="30"/>
      <c r="RPK176" s="30"/>
      <c r="RPL176" s="30"/>
      <c r="RPM176" s="30"/>
      <c r="RPN176" s="30"/>
      <c r="RPO176" s="30"/>
      <c r="RPP176" s="30"/>
      <c r="RPQ176" s="30"/>
      <c r="RPR176" s="30"/>
      <c r="RPS176" s="30"/>
      <c r="RPT176" s="30"/>
      <c r="RPU176" s="30"/>
      <c r="RPV176" s="30"/>
      <c r="RPW176" s="30"/>
      <c r="RPX176" s="30"/>
      <c r="RPY176" s="30"/>
      <c r="RPZ176" s="30"/>
      <c r="RQA176" s="30"/>
      <c r="RQB176" s="30"/>
      <c r="RQC176" s="30"/>
      <c r="RQD176" s="30"/>
      <c r="RQE176" s="30"/>
      <c r="RQF176" s="30"/>
      <c r="RQG176" s="30"/>
      <c r="RQH176" s="30"/>
      <c r="RQI176" s="30"/>
      <c r="RQJ176" s="30"/>
      <c r="RQK176" s="30"/>
      <c r="RQL176" s="30"/>
      <c r="RQM176" s="30"/>
      <c r="RQN176" s="30"/>
      <c r="RQO176" s="30"/>
      <c r="RQP176" s="30"/>
      <c r="RQQ176" s="30"/>
      <c r="RQR176" s="30"/>
      <c r="RQS176" s="30"/>
      <c r="RQT176" s="30"/>
      <c r="RQU176" s="30"/>
      <c r="RQV176" s="30"/>
      <c r="RQW176" s="30"/>
      <c r="RQX176" s="30"/>
      <c r="RQY176" s="30"/>
      <c r="RQZ176" s="30"/>
      <c r="RRA176" s="30"/>
      <c r="RRB176" s="30"/>
      <c r="RRC176" s="30"/>
      <c r="RRD176" s="30"/>
      <c r="RRE176" s="30"/>
      <c r="RRF176" s="30"/>
      <c r="RRG176" s="30"/>
      <c r="RRH176" s="30"/>
      <c r="RRI176" s="30"/>
      <c r="RRJ176" s="30"/>
      <c r="RRK176" s="30"/>
      <c r="RRL176" s="30"/>
      <c r="RRM176" s="30"/>
      <c r="RRN176" s="30"/>
      <c r="RRO176" s="30"/>
      <c r="RRP176" s="30"/>
      <c r="RRQ176" s="30"/>
      <c r="RRR176" s="30"/>
      <c r="RRS176" s="30"/>
      <c r="RRT176" s="30"/>
      <c r="RRU176" s="30"/>
      <c r="RRV176" s="30"/>
      <c r="RRW176" s="30"/>
      <c r="RRX176" s="30"/>
      <c r="RRY176" s="30"/>
      <c r="RRZ176" s="30"/>
      <c r="RSA176" s="30"/>
      <c r="RSB176" s="30"/>
      <c r="RSC176" s="30"/>
      <c r="RSD176" s="30"/>
      <c r="RSE176" s="30"/>
      <c r="RSF176" s="30"/>
      <c r="RSG176" s="30"/>
      <c r="RSH176" s="30"/>
      <c r="RSI176" s="30"/>
      <c r="RSJ176" s="30"/>
      <c r="RSK176" s="30"/>
      <c r="RSL176" s="30"/>
      <c r="RSM176" s="30"/>
      <c r="RSN176" s="30"/>
      <c r="RSO176" s="30"/>
      <c r="RSP176" s="30"/>
      <c r="RSQ176" s="30"/>
      <c r="RSR176" s="30"/>
      <c r="RSS176" s="30"/>
      <c r="RST176" s="30"/>
      <c r="RSU176" s="30"/>
      <c r="RSV176" s="30"/>
      <c r="RSW176" s="30"/>
      <c r="RSX176" s="30"/>
      <c r="RSY176" s="30"/>
      <c r="RSZ176" s="30"/>
      <c r="RTA176" s="30"/>
      <c r="RTB176" s="30"/>
      <c r="RTC176" s="30"/>
      <c r="RTD176" s="30"/>
      <c r="RTE176" s="30"/>
      <c r="RTF176" s="30"/>
      <c r="RTG176" s="30"/>
      <c r="RTH176" s="30"/>
      <c r="RTI176" s="30"/>
      <c r="RTJ176" s="30"/>
      <c r="RTK176" s="30"/>
      <c r="RTL176" s="30"/>
      <c r="RTM176" s="30"/>
      <c r="RTN176" s="30"/>
      <c r="RTO176" s="30"/>
      <c r="RTP176" s="30"/>
      <c r="RTQ176" s="30"/>
      <c r="RTR176" s="30"/>
      <c r="RTS176" s="30"/>
      <c r="RTT176" s="30"/>
      <c r="RTU176" s="30"/>
      <c r="RTV176" s="30"/>
      <c r="RTW176" s="30"/>
      <c r="RTX176" s="30"/>
      <c r="RTY176" s="30"/>
      <c r="RTZ176" s="30"/>
      <c r="RUA176" s="30"/>
      <c r="RUB176" s="30"/>
      <c r="RUC176" s="30"/>
      <c r="RUD176" s="30"/>
      <c r="RUE176" s="30"/>
      <c r="RUF176" s="30"/>
      <c r="RUG176" s="30"/>
      <c r="RUH176" s="30"/>
      <c r="RUI176" s="30"/>
      <c r="RUJ176" s="30"/>
      <c r="RUK176" s="30"/>
      <c r="RUL176" s="30"/>
      <c r="RUM176" s="30"/>
      <c r="RUN176" s="30"/>
      <c r="RUO176" s="30"/>
      <c r="RUP176" s="30"/>
      <c r="RUQ176" s="30"/>
      <c r="RUR176" s="30"/>
      <c r="RUS176" s="30"/>
      <c r="RUT176" s="30"/>
      <c r="RUU176" s="30"/>
      <c r="RUV176" s="30"/>
      <c r="RUW176" s="30"/>
      <c r="RUX176" s="30"/>
      <c r="RUY176" s="30"/>
      <c r="RUZ176" s="30"/>
      <c r="RVA176" s="30"/>
      <c r="RVB176" s="30"/>
      <c r="RVC176" s="30"/>
      <c r="RVD176" s="30"/>
      <c r="RVE176" s="30"/>
      <c r="RVF176" s="30"/>
      <c r="RVG176" s="30"/>
      <c r="RVH176" s="30"/>
      <c r="RVI176" s="30"/>
      <c r="RVJ176" s="30"/>
      <c r="RVK176" s="30"/>
      <c r="RVL176" s="30"/>
      <c r="RVM176" s="30"/>
      <c r="RVN176" s="30"/>
      <c r="RVO176" s="30"/>
      <c r="RVP176" s="30"/>
      <c r="RVQ176" s="30"/>
      <c r="RVR176" s="30"/>
      <c r="RVS176" s="30"/>
      <c r="RVT176" s="30"/>
      <c r="RVU176" s="30"/>
      <c r="RVV176" s="30"/>
      <c r="RVW176" s="30"/>
      <c r="RVX176" s="30"/>
      <c r="RVY176" s="30"/>
      <c r="RVZ176" s="30"/>
      <c r="RWA176" s="30"/>
      <c r="RWB176" s="30"/>
      <c r="RWC176" s="30"/>
      <c r="RWD176" s="30"/>
      <c r="RWE176" s="30"/>
      <c r="RWF176" s="30"/>
      <c r="RWG176" s="30"/>
      <c r="RWH176" s="30"/>
      <c r="RWI176" s="30"/>
      <c r="RWJ176" s="30"/>
      <c r="RWK176" s="30"/>
      <c r="RWL176" s="30"/>
      <c r="RWM176" s="30"/>
      <c r="RWN176" s="30"/>
      <c r="RWO176" s="30"/>
      <c r="RWP176" s="30"/>
      <c r="RWQ176" s="30"/>
      <c r="RWR176" s="30"/>
      <c r="RWS176" s="30"/>
      <c r="RWT176" s="30"/>
      <c r="RWU176" s="30"/>
      <c r="RWV176" s="30"/>
      <c r="RWW176" s="30"/>
      <c r="RWX176" s="30"/>
      <c r="RWY176" s="30"/>
      <c r="RWZ176" s="30"/>
      <c r="RXA176" s="30"/>
      <c r="RXB176" s="30"/>
      <c r="RXC176" s="30"/>
      <c r="RXD176" s="30"/>
      <c r="RXE176" s="30"/>
      <c r="RXF176" s="30"/>
      <c r="RXG176" s="30"/>
      <c r="RXH176" s="30"/>
      <c r="RXI176" s="30"/>
      <c r="RXJ176" s="30"/>
      <c r="RXK176" s="30"/>
      <c r="RXL176" s="30"/>
      <c r="RXM176" s="30"/>
      <c r="RXN176" s="30"/>
      <c r="RXO176" s="30"/>
      <c r="RXP176" s="30"/>
      <c r="RXQ176" s="30"/>
      <c r="RXR176" s="30"/>
      <c r="RXS176" s="30"/>
      <c r="RXT176" s="30"/>
      <c r="RXU176" s="30"/>
      <c r="RXV176" s="30"/>
      <c r="RXW176" s="30"/>
      <c r="RXX176" s="30"/>
      <c r="RXY176" s="30"/>
      <c r="RXZ176" s="30"/>
      <c r="RYA176" s="30"/>
      <c r="RYB176" s="30"/>
      <c r="RYC176" s="30"/>
      <c r="RYD176" s="30"/>
      <c r="RYE176" s="30"/>
      <c r="RYF176" s="30"/>
      <c r="RYG176" s="30"/>
      <c r="RYH176" s="30"/>
      <c r="RYI176" s="30"/>
      <c r="RYJ176" s="30"/>
      <c r="RYK176" s="30"/>
      <c r="RYL176" s="30"/>
      <c r="RYM176" s="30"/>
      <c r="RYN176" s="30"/>
      <c r="RYO176" s="30"/>
      <c r="RYP176" s="30"/>
      <c r="RYQ176" s="30"/>
      <c r="RYR176" s="30"/>
      <c r="RYS176" s="30"/>
      <c r="RYT176" s="30"/>
      <c r="RYU176" s="30"/>
      <c r="RYV176" s="30"/>
      <c r="RYW176" s="30"/>
      <c r="RYX176" s="30"/>
      <c r="RYY176" s="30"/>
      <c r="RYZ176" s="30"/>
      <c r="RZA176" s="30"/>
      <c r="RZB176" s="30"/>
      <c r="RZC176" s="30"/>
      <c r="RZD176" s="30"/>
      <c r="RZE176" s="30"/>
      <c r="RZF176" s="30"/>
      <c r="RZG176" s="30"/>
      <c r="RZH176" s="30"/>
      <c r="RZI176" s="30"/>
      <c r="RZJ176" s="30"/>
      <c r="RZK176" s="30"/>
      <c r="RZL176" s="30"/>
      <c r="RZM176" s="30"/>
      <c r="RZN176" s="30"/>
      <c r="RZO176" s="30"/>
      <c r="RZP176" s="30"/>
      <c r="RZQ176" s="30"/>
      <c r="RZR176" s="30"/>
      <c r="RZS176" s="30"/>
      <c r="RZT176" s="30"/>
      <c r="RZU176" s="30"/>
      <c r="RZV176" s="30"/>
      <c r="RZW176" s="30"/>
      <c r="RZX176" s="30"/>
      <c r="RZY176" s="30"/>
      <c r="RZZ176" s="30"/>
      <c r="SAA176" s="30"/>
      <c r="SAB176" s="30"/>
      <c r="SAC176" s="30"/>
      <c r="SAD176" s="30"/>
      <c r="SAE176" s="30"/>
      <c r="SAF176" s="30"/>
      <c r="SAG176" s="30"/>
      <c r="SAH176" s="30"/>
      <c r="SAI176" s="30"/>
      <c r="SAJ176" s="30"/>
      <c r="SAK176" s="30"/>
      <c r="SAL176" s="30"/>
      <c r="SAM176" s="30"/>
      <c r="SAN176" s="30"/>
      <c r="SAO176" s="30"/>
      <c r="SAP176" s="30"/>
      <c r="SAQ176" s="30"/>
      <c r="SAR176" s="30"/>
      <c r="SAS176" s="30"/>
      <c r="SAT176" s="30"/>
      <c r="SAU176" s="30"/>
      <c r="SAV176" s="30"/>
      <c r="SAW176" s="30"/>
      <c r="SAX176" s="30"/>
      <c r="SAY176" s="30"/>
      <c r="SAZ176" s="30"/>
      <c r="SBA176" s="30"/>
      <c r="SBB176" s="30"/>
      <c r="SBC176" s="30"/>
      <c r="SBD176" s="30"/>
      <c r="SBE176" s="30"/>
      <c r="SBF176" s="30"/>
      <c r="SBG176" s="30"/>
      <c r="SBH176" s="30"/>
      <c r="SBI176" s="30"/>
      <c r="SBJ176" s="30"/>
      <c r="SBK176" s="30"/>
      <c r="SBL176" s="30"/>
      <c r="SBM176" s="30"/>
      <c r="SBN176" s="30"/>
      <c r="SBO176" s="30"/>
      <c r="SBP176" s="30"/>
      <c r="SBQ176" s="30"/>
      <c r="SBR176" s="30"/>
      <c r="SBS176" s="30"/>
      <c r="SBT176" s="30"/>
      <c r="SBU176" s="30"/>
      <c r="SBV176" s="30"/>
      <c r="SBW176" s="30"/>
      <c r="SBX176" s="30"/>
      <c r="SBY176" s="30"/>
      <c r="SBZ176" s="30"/>
      <c r="SCA176" s="30"/>
      <c r="SCB176" s="30"/>
      <c r="SCC176" s="30"/>
      <c r="SCD176" s="30"/>
      <c r="SCE176" s="30"/>
      <c r="SCF176" s="30"/>
      <c r="SCG176" s="30"/>
      <c r="SCH176" s="30"/>
      <c r="SCI176" s="30"/>
      <c r="SCJ176" s="30"/>
      <c r="SCK176" s="30"/>
      <c r="SCL176" s="30"/>
      <c r="SCM176" s="30"/>
      <c r="SCN176" s="30"/>
      <c r="SCO176" s="30"/>
      <c r="SCP176" s="30"/>
      <c r="SCQ176" s="30"/>
      <c r="SCR176" s="30"/>
      <c r="SCS176" s="30"/>
      <c r="SCT176" s="30"/>
      <c r="SCU176" s="30"/>
      <c r="SCV176" s="30"/>
      <c r="SCW176" s="30"/>
      <c r="SCX176" s="30"/>
      <c r="SCY176" s="30"/>
      <c r="SCZ176" s="30"/>
      <c r="SDA176" s="30"/>
      <c r="SDB176" s="30"/>
      <c r="SDC176" s="30"/>
      <c r="SDD176" s="30"/>
      <c r="SDE176" s="30"/>
      <c r="SDF176" s="30"/>
      <c r="SDG176" s="30"/>
      <c r="SDH176" s="30"/>
      <c r="SDI176" s="30"/>
      <c r="SDJ176" s="30"/>
      <c r="SDK176" s="30"/>
      <c r="SDL176" s="30"/>
      <c r="SDM176" s="30"/>
      <c r="SDN176" s="30"/>
      <c r="SDO176" s="30"/>
      <c r="SDP176" s="30"/>
      <c r="SDQ176" s="30"/>
      <c r="SDR176" s="30"/>
      <c r="SDS176" s="30"/>
      <c r="SDT176" s="30"/>
      <c r="SDU176" s="30"/>
      <c r="SDV176" s="30"/>
      <c r="SDW176" s="30"/>
      <c r="SDX176" s="30"/>
      <c r="SDY176" s="30"/>
      <c r="SDZ176" s="30"/>
      <c r="SEA176" s="30"/>
      <c r="SEB176" s="30"/>
      <c r="SEC176" s="30"/>
      <c r="SED176" s="30"/>
      <c r="SEE176" s="30"/>
      <c r="SEF176" s="30"/>
      <c r="SEG176" s="30"/>
      <c r="SEH176" s="30"/>
      <c r="SEI176" s="30"/>
      <c r="SEJ176" s="30"/>
      <c r="SEK176" s="30"/>
      <c r="SEL176" s="30"/>
      <c r="SEM176" s="30"/>
      <c r="SEN176" s="30"/>
      <c r="SEO176" s="30"/>
      <c r="SEP176" s="30"/>
      <c r="SEQ176" s="30"/>
      <c r="SER176" s="30"/>
      <c r="SES176" s="30"/>
      <c r="SET176" s="30"/>
      <c r="SEU176" s="30"/>
      <c r="SEV176" s="30"/>
      <c r="SEW176" s="30"/>
      <c r="SEX176" s="30"/>
      <c r="SEY176" s="30"/>
      <c r="SEZ176" s="30"/>
      <c r="SFA176" s="30"/>
      <c r="SFB176" s="30"/>
      <c r="SFC176" s="30"/>
      <c r="SFD176" s="30"/>
      <c r="SFE176" s="30"/>
      <c r="SFF176" s="30"/>
      <c r="SFG176" s="30"/>
      <c r="SFH176" s="30"/>
      <c r="SFI176" s="30"/>
      <c r="SFJ176" s="30"/>
      <c r="SFK176" s="30"/>
      <c r="SFL176" s="30"/>
      <c r="SFM176" s="30"/>
      <c r="SFN176" s="30"/>
      <c r="SFO176" s="30"/>
      <c r="SFP176" s="30"/>
      <c r="SFQ176" s="30"/>
      <c r="SFR176" s="30"/>
      <c r="SFS176" s="30"/>
      <c r="SFT176" s="30"/>
      <c r="SFU176" s="30"/>
      <c r="SFV176" s="30"/>
      <c r="SFW176" s="30"/>
      <c r="SFX176" s="30"/>
      <c r="SFY176" s="30"/>
      <c r="SFZ176" s="30"/>
      <c r="SGA176" s="30"/>
      <c r="SGB176" s="30"/>
      <c r="SGC176" s="30"/>
      <c r="SGD176" s="30"/>
      <c r="SGE176" s="30"/>
      <c r="SGF176" s="30"/>
      <c r="SGG176" s="30"/>
      <c r="SGH176" s="30"/>
      <c r="SGI176" s="30"/>
      <c r="SGJ176" s="30"/>
      <c r="SGK176" s="30"/>
      <c r="SGL176" s="30"/>
      <c r="SGM176" s="30"/>
      <c r="SGN176" s="30"/>
      <c r="SGO176" s="30"/>
      <c r="SGP176" s="30"/>
      <c r="SGQ176" s="30"/>
      <c r="SGR176" s="30"/>
      <c r="SGS176" s="30"/>
      <c r="SGT176" s="30"/>
      <c r="SGU176" s="30"/>
      <c r="SGV176" s="30"/>
      <c r="SGW176" s="30"/>
      <c r="SGX176" s="30"/>
      <c r="SGY176" s="30"/>
      <c r="SGZ176" s="30"/>
      <c r="SHA176" s="30"/>
      <c r="SHB176" s="30"/>
      <c r="SHC176" s="30"/>
      <c r="SHD176" s="30"/>
      <c r="SHE176" s="30"/>
      <c r="SHF176" s="30"/>
      <c r="SHG176" s="30"/>
      <c r="SHH176" s="30"/>
      <c r="SHI176" s="30"/>
      <c r="SHJ176" s="30"/>
      <c r="SHK176" s="30"/>
      <c r="SHL176" s="30"/>
      <c r="SHM176" s="30"/>
      <c r="SHN176" s="30"/>
      <c r="SHO176" s="30"/>
      <c r="SHP176" s="30"/>
      <c r="SHQ176" s="30"/>
      <c r="SHR176" s="30"/>
      <c r="SHS176" s="30"/>
      <c r="SHT176" s="30"/>
      <c r="SHU176" s="30"/>
      <c r="SHV176" s="30"/>
      <c r="SHW176" s="30"/>
      <c r="SHX176" s="30"/>
      <c r="SHY176" s="30"/>
      <c r="SHZ176" s="30"/>
      <c r="SIA176" s="30"/>
      <c r="SIB176" s="30"/>
      <c r="SIC176" s="30"/>
      <c r="SID176" s="30"/>
      <c r="SIE176" s="30"/>
      <c r="SIF176" s="30"/>
      <c r="SIG176" s="30"/>
      <c r="SIH176" s="30"/>
      <c r="SII176" s="30"/>
      <c r="SIJ176" s="30"/>
      <c r="SIK176" s="30"/>
      <c r="SIL176" s="30"/>
      <c r="SIM176" s="30"/>
      <c r="SIN176" s="30"/>
      <c r="SIO176" s="30"/>
      <c r="SIP176" s="30"/>
      <c r="SIQ176" s="30"/>
      <c r="SIR176" s="30"/>
      <c r="SIS176" s="30"/>
      <c r="SIT176" s="30"/>
      <c r="SIU176" s="30"/>
      <c r="SIV176" s="30"/>
      <c r="SIW176" s="30"/>
      <c r="SIX176" s="30"/>
      <c r="SIY176" s="30"/>
      <c r="SIZ176" s="30"/>
      <c r="SJA176" s="30"/>
      <c r="SJB176" s="30"/>
      <c r="SJC176" s="30"/>
      <c r="SJD176" s="30"/>
      <c r="SJE176" s="30"/>
      <c r="SJF176" s="30"/>
      <c r="SJG176" s="30"/>
      <c r="SJH176" s="30"/>
      <c r="SJI176" s="30"/>
      <c r="SJJ176" s="30"/>
      <c r="SJK176" s="30"/>
      <c r="SJL176" s="30"/>
      <c r="SJM176" s="30"/>
      <c r="SJN176" s="30"/>
      <c r="SJO176" s="30"/>
      <c r="SJP176" s="30"/>
      <c r="SJQ176" s="30"/>
      <c r="SJR176" s="30"/>
      <c r="SJS176" s="30"/>
      <c r="SJT176" s="30"/>
      <c r="SJU176" s="30"/>
      <c r="SJV176" s="30"/>
      <c r="SJW176" s="30"/>
      <c r="SJX176" s="30"/>
      <c r="SJY176" s="30"/>
      <c r="SJZ176" s="30"/>
      <c r="SKA176" s="30"/>
      <c r="SKB176" s="30"/>
      <c r="SKC176" s="30"/>
      <c r="SKD176" s="30"/>
      <c r="SKE176" s="30"/>
      <c r="SKF176" s="30"/>
      <c r="SKG176" s="30"/>
      <c r="SKH176" s="30"/>
      <c r="SKI176" s="30"/>
      <c r="SKJ176" s="30"/>
      <c r="SKK176" s="30"/>
      <c r="SKL176" s="30"/>
      <c r="SKM176" s="30"/>
      <c r="SKN176" s="30"/>
      <c r="SKO176" s="30"/>
      <c r="SKP176" s="30"/>
      <c r="SKQ176" s="30"/>
      <c r="SKR176" s="30"/>
      <c r="SKS176" s="30"/>
      <c r="SKT176" s="30"/>
      <c r="SKU176" s="30"/>
      <c r="SKV176" s="30"/>
      <c r="SKW176" s="30"/>
      <c r="SKX176" s="30"/>
      <c r="SKY176" s="30"/>
      <c r="SKZ176" s="30"/>
      <c r="SLA176" s="30"/>
      <c r="SLB176" s="30"/>
      <c r="SLC176" s="30"/>
      <c r="SLD176" s="30"/>
      <c r="SLE176" s="30"/>
      <c r="SLF176" s="30"/>
      <c r="SLG176" s="30"/>
      <c r="SLH176" s="30"/>
      <c r="SLI176" s="30"/>
      <c r="SLJ176" s="30"/>
      <c r="SLK176" s="30"/>
      <c r="SLL176" s="30"/>
      <c r="SLM176" s="30"/>
      <c r="SLN176" s="30"/>
      <c r="SLO176" s="30"/>
      <c r="SLP176" s="30"/>
      <c r="SLQ176" s="30"/>
      <c r="SLR176" s="30"/>
      <c r="SLS176" s="30"/>
      <c r="SLT176" s="30"/>
      <c r="SLU176" s="30"/>
      <c r="SLV176" s="30"/>
      <c r="SLW176" s="30"/>
      <c r="SLX176" s="30"/>
      <c r="SLY176" s="30"/>
      <c r="SLZ176" s="30"/>
      <c r="SMA176" s="30"/>
      <c r="SMB176" s="30"/>
      <c r="SMC176" s="30"/>
      <c r="SMD176" s="30"/>
      <c r="SME176" s="30"/>
      <c r="SMF176" s="30"/>
      <c r="SMG176" s="30"/>
      <c r="SMH176" s="30"/>
      <c r="SMI176" s="30"/>
      <c r="SMJ176" s="30"/>
      <c r="SMK176" s="30"/>
      <c r="SML176" s="30"/>
      <c r="SMM176" s="30"/>
      <c r="SMN176" s="30"/>
      <c r="SMO176" s="30"/>
      <c r="SMP176" s="30"/>
      <c r="SMQ176" s="30"/>
      <c r="SMR176" s="30"/>
      <c r="SMS176" s="30"/>
      <c r="SMT176" s="30"/>
      <c r="SMU176" s="30"/>
      <c r="SMV176" s="30"/>
      <c r="SMW176" s="30"/>
      <c r="SMX176" s="30"/>
      <c r="SMY176" s="30"/>
      <c r="SMZ176" s="30"/>
      <c r="SNA176" s="30"/>
      <c r="SNB176" s="30"/>
      <c r="SNC176" s="30"/>
      <c r="SND176" s="30"/>
      <c r="SNE176" s="30"/>
      <c r="SNF176" s="30"/>
      <c r="SNG176" s="30"/>
      <c r="SNH176" s="30"/>
      <c r="SNI176" s="30"/>
      <c r="SNJ176" s="30"/>
      <c r="SNK176" s="30"/>
      <c r="SNL176" s="30"/>
      <c r="SNM176" s="30"/>
      <c r="SNN176" s="30"/>
      <c r="SNO176" s="30"/>
      <c r="SNP176" s="30"/>
      <c r="SNQ176" s="30"/>
      <c r="SNR176" s="30"/>
      <c r="SNS176" s="30"/>
      <c r="SNT176" s="30"/>
      <c r="SNU176" s="30"/>
      <c r="SNV176" s="30"/>
      <c r="SNW176" s="30"/>
      <c r="SNX176" s="30"/>
      <c r="SNY176" s="30"/>
      <c r="SNZ176" s="30"/>
      <c r="SOA176" s="30"/>
      <c r="SOB176" s="30"/>
      <c r="SOC176" s="30"/>
      <c r="SOD176" s="30"/>
      <c r="SOE176" s="30"/>
      <c r="SOF176" s="30"/>
      <c r="SOG176" s="30"/>
      <c r="SOH176" s="30"/>
      <c r="SOI176" s="30"/>
      <c r="SOJ176" s="30"/>
      <c r="SOK176" s="30"/>
      <c r="SOL176" s="30"/>
      <c r="SOM176" s="30"/>
      <c r="SON176" s="30"/>
      <c r="SOO176" s="30"/>
      <c r="SOP176" s="30"/>
      <c r="SOQ176" s="30"/>
      <c r="SOR176" s="30"/>
      <c r="SOS176" s="30"/>
      <c r="SOT176" s="30"/>
      <c r="SOU176" s="30"/>
      <c r="SOV176" s="30"/>
      <c r="SOW176" s="30"/>
      <c r="SOX176" s="30"/>
      <c r="SOY176" s="30"/>
      <c r="SOZ176" s="30"/>
      <c r="SPA176" s="30"/>
      <c r="SPB176" s="30"/>
      <c r="SPC176" s="30"/>
      <c r="SPD176" s="30"/>
      <c r="SPE176" s="30"/>
      <c r="SPF176" s="30"/>
      <c r="SPG176" s="30"/>
      <c r="SPH176" s="30"/>
      <c r="SPI176" s="30"/>
      <c r="SPJ176" s="30"/>
      <c r="SPK176" s="30"/>
      <c r="SPL176" s="30"/>
      <c r="SPM176" s="30"/>
      <c r="SPN176" s="30"/>
      <c r="SPO176" s="30"/>
      <c r="SPP176" s="30"/>
      <c r="SPQ176" s="30"/>
      <c r="SPR176" s="30"/>
      <c r="SPS176" s="30"/>
      <c r="SPT176" s="30"/>
      <c r="SPU176" s="30"/>
      <c r="SPV176" s="30"/>
      <c r="SPW176" s="30"/>
      <c r="SPX176" s="30"/>
      <c r="SPY176" s="30"/>
      <c r="SPZ176" s="30"/>
      <c r="SQA176" s="30"/>
      <c r="SQB176" s="30"/>
      <c r="SQC176" s="30"/>
      <c r="SQD176" s="30"/>
      <c r="SQE176" s="30"/>
      <c r="SQF176" s="30"/>
      <c r="SQG176" s="30"/>
      <c r="SQH176" s="30"/>
      <c r="SQI176" s="30"/>
      <c r="SQJ176" s="30"/>
      <c r="SQK176" s="30"/>
      <c r="SQL176" s="30"/>
      <c r="SQM176" s="30"/>
      <c r="SQN176" s="30"/>
      <c r="SQO176" s="30"/>
      <c r="SQP176" s="30"/>
      <c r="SQQ176" s="30"/>
      <c r="SQR176" s="30"/>
      <c r="SQS176" s="30"/>
      <c r="SQT176" s="30"/>
      <c r="SQU176" s="30"/>
      <c r="SQV176" s="30"/>
      <c r="SQW176" s="30"/>
      <c r="SQX176" s="30"/>
      <c r="SQY176" s="30"/>
      <c r="SQZ176" s="30"/>
      <c r="SRA176" s="30"/>
      <c r="SRB176" s="30"/>
      <c r="SRC176" s="30"/>
      <c r="SRD176" s="30"/>
      <c r="SRE176" s="30"/>
      <c r="SRF176" s="30"/>
      <c r="SRG176" s="30"/>
      <c r="SRH176" s="30"/>
      <c r="SRI176" s="30"/>
      <c r="SRJ176" s="30"/>
      <c r="SRK176" s="30"/>
      <c r="SRL176" s="30"/>
      <c r="SRM176" s="30"/>
      <c r="SRN176" s="30"/>
      <c r="SRO176" s="30"/>
      <c r="SRP176" s="30"/>
      <c r="SRQ176" s="30"/>
      <c r="SRR176" s="30"/>
      <c r="SRS176" s="30"/>
      <c r="SRT176" s="30"/>
      <c r="SRU176" s="30"/>
      <c r="SRV176" s="30"/>
      <c r="SRW176" s="30"/>
      <c r="SRX176" s="30"/>
      <c r="SRY176" s="30"/>
      <c r="SRZ176" s="30"/>
      <c r="SSA176" s="30"/>
      <c r="SSB176" s="30"/>
      <c r="SSC176" s="30"/>
      <c r="SSD176" s="30"/>
      <c r="SSE176" s="30"/>
      <c r="SSF176" s="30"/>
      <c r="SSG176" s="30"/>
      <c r="SSH176" s="30"/>
      <c r="SSI176" s="30"/>
      <c r="SSJ176" s="30"/>
      <c r="SSK176" s="30"/>
      <c r="SSL176" s="30"/>
      <c r="SSM176" s="30"/>
      <c r="SSN176" s="30"/>
      <c r="SSO176" s="30"/>
      <c r="SSP176" s="30"/>
      <c r="SSQ176" s="30"/>
      <c r="SSR176" s="30"/>
      <c r="SSS176" s="30"/>
      <c r="SST176" s="30"/>
      <c r="SSU176" s="30"/>
      <c r="SSV176" s="30"/>
      <c r="SSW176" s="30"/>
      <c r="SSX176" s="30"/>
      <c r="SSY176" s="30"/>
      <c r="SSZ176" s="30"/>
      <c r="STA176" s="30"/>
      <c r="STB176" s="30"/>
      <c r="STC176" s="30"/>
      <c r="STD176" s="30"/>
      <c r="STE176" s="30"/>
      <c r="STF176" s="30"/>
      <c r="STG176" s="30"/>
      <c r="STH176" s="30"/>
      <c r="STI176" s="30"/>
      <c r="STJ176" s="30"/>
      <c r="STK176" s="30"/>
      <c r="STL176" s="30"/>
      <c r="STM176" s="30"/>
      <c r="STN176" s="30"/>
      <c r="STO176" s="30"/>
      <c r="STP176" s="30"/>
      <c r="STQ176" s="30"/>
      <c r="STR176" s="30"/>
      <c r="STS176" s="30"/>
      <c r="STT176" s="30"/>
      <c r="STU176" s="30"/>
      <c r="STV176" s="30"/>
      <c r="STW176" s="30"/>
      <c r="STX176" s="30"/>
      <c r="STY176" s="30"/>
      <c r="STZ176" s="30"/>
      <c r="SUA176" s="30"/>
      <c r="SUB176" s="30"/>
      <c r="SUC176" s="30"/>
      <c r="SUD176" s="30"/>
      <c r="SUE176" s="30"/>
      <c r="SUF176" s="30"/>
      <c r="SUG176" s="30"/>
      <c r="SUH176" s="30"/>
      <c r="SUI176" s="30"/>
      <c r="SUJ176" s="30"/>
      <c r="SUK176" s="30"/>
      <c r="SUL176" s="30"/>
      <c r="SUM176" s="30"/>
      <c r="SUN176" s="30"/>
      <c r="SUO176" s="30"/>
      <c r="SUP176" s="30"/>
      <c r="SUQ176" s="30"/>
      <c r="SUR176" s="30"/>
      <c r="SUS176" s="30"/>
      <c r="SUT176" s="30"/>
      <c r="SUU176" s="30"/>
      <c r="SUV176" s="30"/>
      <c r="SUW176" s="30"/>
      <c r="SUX176" s="30"/>
      <c r="SUY176" s="30"/>
      <c r="SUZ176" s="30"/>
      <c r="SVA176" s="30"/>
      <c r="SVB176" s="30"/>
      <c r="SVC176" s="30"/>
      <c r="SVD176" s="30"/>
      <c r="SVE176" s="30"/>
      <c r="SVF176" s="30"/>
      <c r="SVG176" s="30"/>
      <c r="SVH176" s="30"/>
      <c r="SVI176" s="30"/>
      <c r="SVJ176" s="30"/>
      <c r="SVK176" s="30"/>
      <c r="SVL176" s="30"/>
      <c r="SVM176" s="30"/>
      <c r="SVN176" s="30"/>
      <c r="SVO176" s="30"/>
      <c r="SVP176" s="30"/>
      <c r="SVQ176" s="30"/>
      <c r="SVR176" s="30"/>
      <c r="SVS176" s="30"/>
      <c r="SVT176" s="30"/>
      <c r="SVU176" s="30"/>
      <c r="SVV176" s="30"/>
      <c r="SVW176" s="30"/>
      <c r="SVX176" s="30"/>
      <c r="SVY176" s="30"/>
      <c r="SVZ176" s="30"/>
      <c r="SWA176" s="30"/>
      <c r="SWB176" s="30"/>
      <c r="SWC176" s="30"/>
      <c r="SWD176" s="30"/>
      <c r="SWE176" s="30"/>
      <c r="SWF176" s="30"/>
      <c r="SWG176" s="30"/>
      <c r="SWH176" s="30"/>
      <c r="SWI176" s="30"/>
      <c r="SWJ176" s="30"/>
      <c r="SWK176" s="30"/>
      <c r="SWL176" s="30"/>
      <c r="SWM176" s="30"/>
      <c r="SWN176" s="30"/>
      <c r="SWO176" s="30"/>
      <c r="SWP176" s="30"/>
      <c r="SWQ176" s="30"/>
      <c r="SWR176" s="30"/>
      <c r="SWS176" s="30"/>
      <c r="SWT176" s="30"/>
      <c r="SWU176" s="30"/>
      <c r="SWV176" s="30"/>
      <c r="SWW176" s="30"/>
      <c r="SWX176" s="30"/>
      <c r="SWY176" s="30"/>
      <c r="SWZ176" s="30"/>
      <c r="SXA176" s="30"/>
      <c r="SXB176" s="30"/>
      <c r="SXC176" s="30"/>
      <c r="SXD176" s="30"/>
      <c r="SXE176" s="30"/>
      <c r="SXF176" s="30"/>
      <c r="SXG176" s="30"/>
      <c r="SXH176" s="30"/>
      <c r="SXI176" s="30"/>
      <c r="SXJ176" s="30"/>
      <c r="SXK176" s="30"/>
      <c r="SXL176" s="30"/>
      <c r="SXM176" s="30"/>
      <c r="SXN176" s="30"/>
      <c r="SXO176" s="30"/>
      <c r="SXP176" s="30"/>
      <c r="SXQ176" s="30"/>
      <c r="SXR176" s="30"/>
      <c r="SXS176" s="30"/>
      <c r="SXT176" s="30"/>
      <c r="SXU176" s="30"/>
      <c r="SXV176" s="30"/>
      <c r="SXW176" s="30"/>
      <c r="SXX176" s="30"/>
      <c r="SXY176" s="30"/>
      <c r="SXZ176" s="30"/>
      <c r="SYA176" s="30"/>
      <c r="SYB176" s="30"/>
      <c r="SYC176" s="30"/>
      <c r="SYD176" s="30"/>
      <c r="SYE176" s="30"/>
      <c r="SYF176" s="30"/>
      <c r="SYG176" s="30"/>
      <c r="SYH176" s="30"/>
      <c r="SYI176" s="30"/>
      <c r="SYJ176" s="30"/>
      <c r="SYK176" s="30"/>
      <c r="SYL176" s="30"/>
      <c r="SYM176" s="30"/>
      <c r="SYN176" s="30"/>
      <c r="SYO176" s="30"/>
      <c r="SYP176" s="30"/>
      <c r="SYQ176" s="30"/>
      <c r="SYR176" s="30"/>
      <c r="SYS176" s="30"/>
      <c r="SYT176" s="30"/>
      <c r="SYU176" s="30"/>
      <c r="SYV176" s="30"/>
      <c r="SYW176" s="30"/>
      <c r="SYX176" s="30"/>
      <c r="SYY176" s="30"/>
      <c r="SYZ176" s="30"/>
      <c r="SZA176" s="30"/>
      <c r="SZB176" s="30"/>
      <c r="SZC176" s="30"/>
      <c r="SZD176" s="30"/>
      <c r="SZE176" s="30"/>
      <c r="SZF176" s="30"/>
      <c r="SZG176" s="30"/>
      <c r="SZH176" s="30"/>
      <c r="SZI176" s="30"/>
      <c r="SZJ176" s="30"/>
      <c r="SZK176" s="30"/>
      <c r="SZL176" s="30"/>
      <c r="SZM176" s="30"/>
      <c r="SZN176" s="30"/>
      <c r="SZO176" s="30"/>
      <c r="SZP176" s="30"/>
      <c r="SZQ176" s="30"/>
      <c r="SZR176" s="30"/>
      <c r="SZS176" s="30"/>
      <c r="SZT176" s="30"/>
      <c r="SZU176" s="30"/>
      <c r="SZV176" s="30"/>
      <c r="SZW176" s="30"/>
      <c r="SZX176" s="30"/>
      <c r="SZY176" s="30"/>
      <c r="SZZ176" s="30"/>
      <c r="TAA176" s="30"/>
      <c r="TAB176" s="30"/>
      <c r="TAC176" s="30"/>
      <c r="TAD176" s="30"/>
      <c r="TAE176" s="30"/>
      <c r="TAF176" s="30"/>
      <c r="TAG176" s="30"/>
      <c r="TAH176" s="30"/>
      <c r="TAI176" s="30"/>
      <c r="TAJ176" s="30"/>
      <c r="TAK176" s="30"/>
      <c r="TAL176" s="30"/>
      <c r="TAM176" s="30"/>
      <c r="TAN176" s="30"/>
      <c r="TAO176" s="30"/>
      <c r="TAP176" s="30"/>
      <c r="TAQ176" s="30"/>
      <c r="TAR176" s="30"/>
      <c r="TAS176" s="30"/>
      <c r="TAT176" s="30"/>
      <c r="TAU176" s="30"/>
      <c r="TAV176" s="30"/>
      <c r="TAW176" s="30"/>
      <c r="TAX176" s="30"/>
      <c r="TAY176" s="30"/>
      <c r="TAZ176" s="30"/>
      <c r="TBA176" s="30"/>
      <c r="TBB176" s="30"/>
      <c r="TBC176" s="30"/>
      <c r="TBD176" s="30"/>
      <c r="TBE176" s="30"/>
      <c r="TBF176" s="30"/>
      <c r="TBG176" s="30"/>
      <c r="TBH176" s="30"/>
      <c r="TBI176" s="30"/>
      <c r="TBJ176" s="30"/>
      <c r="TBK176" s="30"/>
      <c r="TBL176" s="30"/>
      <c r="TBM176" s="30"/>
      <c r="TBN176" s="30"/>
      <c r="TBO176" s="30"/>
      <c r="TBP176" s="30"/>
      <c r="TBQ176" s="30"/>
      <c r="TBR176" s="30"/>
      <c r="TBS176" s="30"/>
      <c r="TBT176" s="30"/>
      <c r="TBU176" s="30"/>
      <c r="TBV176" s="30"/>
      <c r="TBW176" s="30"/>
      <c r="TBX176" s="30"/>
      <c r="TBY176" s="30"/>
      <c r="TBZ176" s="30"/>
      <c r="TCA176" s="30"/>
      <c r="TCB176" s="30"/>
      <c r="TCC176" s="30"/>
      <c r="TCD176" s="30"/>
      <c r="TCE176" s="30"/>
      <c r="TCF176" s="30"/>
      <c r="TCG176" s="30"/>
      <c r="TCH176" s="30"/>
      <c r="TCI176" s="30"/>
      <c r="TCJ176" s="30"/>
      <c r="TCK176" s="30"/>
      <c r="TCL176" s="30"/>
      <c r="TCM176" s="30"/>
      <c r="TCN176" s="30"/>
      <c r="TCO176" s="30"/>
      <c r="TCP176" s="30"/>
      <c r="TCQ176" s="30"/>
      <c r="TCR176" s="30"/>
      <c r="TCS176" s="30"/>
      <c r="TCT176" s="30"/>
      <c r="TCU176" s="30"/>
      <c r="TCV176" s="30"/>
      <c r="TCW176" s="30"/>
      <c r="TCX176" s="30"/>
      <c r="TCY176" s="30"/>
      <c r="TCZ176" s="30"/>
      <c r="TDA176" s="30"/>
      <c r="TDB176" s="30"/>
      <c r="TDC176" s="30"/>
      <c r="TDD176" s="30"/>
      <c r="TDE176" s="30"/>
      <c r="TDF176" s="30"/>
      <c r="TDG176" s="30"/>
      <c r="TDH176" s="30"/>
      <c r="TDI176" s="30"/>
      <c r="TDJ176" s="30"/>
      <c r="TDK176" s="30"/>
      <c r="TDL176" s="30"/>
      <c r="TDM176" s="30"/>
      <c r="TDN176" s="30"/>
      <c r="TDO176" s="30"/>
      <c r="TDP176" s="30"/>
      <c r="TDQ176" s="30"/>
      <c r="TDR176" s="30"/>
      <c r="TDS176" s="30"/>
      <c r="TDT176" s="30"/>
      <c r="TDU176" s="30"/>
      <c r="TDV176" s="30"/>
      <c r="TDW176" s="30"/>
      <c r="TDX176" s="30"/>
      <c r="TDY176" s="30"/>
      <c r="TDZ176" s="30"/>
      <c r="TEA176" s="30"/>
      <c r="TEB176" s="30"/>
      <c r="TEC176" s="30"/>
      <c r="TED176" s="30"/>
      <c r="TEE176" s="30"/>
      <c r="TEF176" s="30"/>
      <c r="TEG176" s="30"/>
      <c r="TEH176" s="30"/>
      <c r="TEI176" s="30"/>
      <c r="TEJ176" s="30"/>
      <c r="TEK176" s="30"/>
      <c r="TEL176" s="30"/>
      <c r="TEM176" s="30"/>
      <c r="TEN176" s="30"/>
      <c r="TEO176" s="30"/>
      <c r="TEP176" s="30"/>
      <c r="TEQ176" s="30"/>
      <c r="TER176" s="30"/>
      <c r="TES176" s="30"/>
      <c r="TET176" s="30"/>
      <c r="TEU176" s="30"/>
      <c r="TEV176" s="30"/>
      <c r="TEW176" s="30"/>
      <c r="TEX176" s="30"/>
      <c r="TEY176" s="30"/>
      <c r="TEZ176" s="30"/>
      <c r="TFA176" s="30"/>
      <c r="TFB176" s="30"/>
      <c r="TFC176" s="30"/>
      <c r="TFD176" s="30"/>
      <c r="TFE176" s="30"/>
      <c r="TFF176" s="30"/>
      <c r="TFG176" s="30"/>
      <c r="TFH176" s="30"/>
      <c r="TFI176" s="30"/>
      <c r="TFJ176" s="30"/>
      <c r="TFK176" s="30"/>
      <c r="TFL176" s="30"/>
      <c r="TFM176" s="30"/>
      <c r="TFN176" s="30"/>
      <c r="TFO176" s="30"/>
      <c r="TFP176" s="30"/>
      <c r="TFQ176" s="30"/>
      <c r="TFR176" s="30"/>
      <c r="TFS176" s="30"/>
      <c r="TFT176" s="30"/>
      <c r="TFU176" s="30"/>
      <c r="TFV176" s="30"/>
      <c r="TFW176" s="30"/>
      <c r="TFX176" s="30"/>
      <c r="TFY176" s="30"/>
      <c r="TFZ176" s="30"/>
      <c r="TGA176" s="30"/>
      <c r="TGB176" s="30"/>
      <c r="TGC176" s="30"/>
      <c r="TGD176" s="30"/>
      <c r="TGE176" s="30"/>
      <c r="TGF176" s="30"/>
      <c r="TGG176" s="30"/>
      <c r="TGH176" s="30"/>
      <c r="TGI176" s="30"/>
      <c r="TGJ176" s="30"/>
      <c r="TGK176" s="30"/>
      <c r="TGL176" s="30"/>
      <c r="TGM176" s="30"/>
      <c r="TGN176" s="30"/>
      <c r="TGO176" s="30"/>
      <c r="TGP176" s="30"/>
      <c r="TGQ176" s="30"/>
      <c r="TGR176" s="30"/>
      <c r="TGS176" s="30"/>
      <c r="TGT176" s="30"/>
      <c r="TGU176" s="30"/>
      <c r="TGV176" s="30"/>
      <c r="TGW176" s="30"/>
      <c r="TGX176" s="30"/>
      <c r="TGY176" s="30"/>
      <c r="TGZ176" s="30"/>
      <c r="THA176" s="30"/>
      <c r="THB176" s="30"/>
      <c r="THC176" s="30"/>
      <c r="THD176" s="30"/>
      <c r="THE176" s="30"/>
      <c r="THF176" s="30"/>
      <c r="THG176" s="30"/>
      <c r="THH176" s="30"/>
      <c r="THI176" s="30"/>
      <c r="THJ176" s="30"/>
      <c r="THK176" s="30"/>
      <c r="THL176" s="30"/>
      <c r="THM176" s="30"/>
      <c r="THN176" s="30"/>
      <c r="THO176" s="30"/>
      <c r="THP176" s="30"/>
      <c r="THQ176" s="30"/>
      <c r="THR176" s="30"/>
      <c r="THS176" s="30"/>
      <c r="THT176" s="30"/>
      <c r="THU176" s="30"/>
      <c r="THV176" s="30"/>
      <c r="THW176" s="30"/>
      <c r="THX176" s="30"/>
      <c r="THY176" s="30"/>
      <c r="THZ176" s="30"/>
      <c r="TIA176" s="30"/>
      <c r="TIB176" s="30"/>
      <c r="TIC176" s="30"/>
      <c r="TID176" s="30"/>
      <c r="TIE176" s="30"/>
      <c r="TIF176" s="30"/>
      <c r="TIG176" s="30"/>
      <c r="TIH176" s="30"/>
      <c r="TII176" s="30"/>
      <c r="TIJ176" s="30"/>
      <c r="TIK176" s="30"/>
      <c r="TIL176" s="30"/>
      <c r="TIM176" s="30"/>
      <c r="TIN176" s="30"/>
      <c r="TIO176" s="30"/>
      <c r="TIP176" s="30"/>
      <c r="TIQ176" s="30"/>
      <c r="TIR176" s="30"/>
      <c r="TIS176" s="30"/>
      <c r="TIT176" s="30"/>
      <c r="TIU176" s="30"/>
      <c r="TIV176" s="30"/>
      <c r="TIW176" s="30"/>
      <c r="TIX176" s="30"/>
      <c r="TIY176" s="30"/>
      <c r="TIZ176" s="30"/>
      <c r="TJA176" s="30"/>
      <c r="TJB176" s="30"/>
      <c r="TJC176" s="30"/>
      <c r="TJD176" s="30"/>
      <c r="TJE176" s="30"/>
      <c r="TJF176" s="30"/>
      <c r="TJG176" s="30"/>
      <c r="TJH176" s="30"/>
      <c r="TJI176" s="30"/>
      <c r="TJJ176" s="30"/>
      <c r="TJK176" s="30"/>
      <c r="TJL176" s="30"/>
      <c r="TJM176" s="30"/>
      <c r="TJN176" s="30"/>
      <c r="TJO176" s="30"/>
      <c r="TJP176" s="30"/>
      <c r="TJQ176" s="30"/>
      <c r="TJR176" s="30"/>
      <c r="TJS176" s="30"/>
      <c r="TJT176" s="30"/>
      <c r="TJU176" s="30"/>
      <c r="TJV176" s="30"/>
      <c r="TJW176" s="30"/>
      <c r="TJX176" s="30"/>
      <c r="TJY176" s="30"/>
      <c r="TJZ176" s="30"/>
      <c r="TKA176" s="30"/>
      <c r="TKB176" s="30"/>
      <c r="TKC176" s="30"/>
      <c r="TKD176" s="30"/>
      <c r="TKE176" s="30"/>
      <c r="TKF176" s="30"/>
      <c r="TKG176" s="30"/>
      <c r="TKH176" s="30"/>
      <c r="TKI176" s="30"/>
      <c r="TKJ176" s="30"/>
      <c r="TKK176" s="30"/>
      <c r="TKL176" s="30"/>
      <c r="TKM176" s="30"/>
      <c r="TKN176" s="30"/>
      <c r="TKO176" s="30"/>
      <c r="TKP176" s="30"/>
      <c r="TKQ176" s="30"/>
      <c r="TKR176" s="30"/>
      <c r="TKS176" s="30"/>
      <c r="TKT176" s="30"/>
      <c r="TKU176" s="30"/>
      <c r="TKV176" s="30"/>
      <c r="TKW176" s="30"/>
      <c r="TKX176" s="30"/>
      <c r="TKY176" s="30"/>
      <c r="TKZ176" s="30"/>
      <c r="TLA176" s="30"/>
      <c r="TLB176" s="30"/>
      <c r="TLC176" s="30"/>
      <c r="TLD176" s="30"/>
      <c r="TLE176" s="30"/>
      <c r="TLF176" s="30"/>
      <c r="TLG176" s="30"/>
      <c r="TLH176" s="30"/>
      <c r="TLI176" s="30"/>
      <c r="TLJ176" s="30"/>
      <c r="TLK176" s="30"/>
      <c r="TLL176" s="30"/>
      <c r="TLM176" s="30"/>
      <c r="TLN176" s="30"/>
      <c r="TLO176" s="30"/>
      <c r="TLP176" s="30"/>
      <c r="TLQ176" s="30"/>
      <c r="TLR176" s="30"/>
      <c r="TLS176" s="30"/>
      <c r="TLT176" s="30"/>
      <c r="TLU176" s="30"/>
      <c r="TLV176" s="30"/>
      <c r="TLW176" s="30"/>
      <c r="TLX176" s="30"/>
      <c r="TLY176" s="30"/>
      <c r="TLZ176" s="30"/>
      <c r="TMA176" s="30"/>
      <c r="TMB176" s="30"/>
      <c r="TMC176" s="30"/>
      <c r="TMD176" s="30"/>
      <c r="TME176" s="30"/>
      <c r="TMF176" s="30"/>
      <c r="TMG176" s="30"/>
      <c r="TMH176" s="30"/>
      <c r="TMI176" s="30"/>
      <c r="TMJ176" s="30"/>
      <c r="TMK176" s="30"/>
      <c r="TML176" s="30"/>
      <c r="TMM176" s="30"/>
      <c r="TMN176" s="30"/>
      <c r="TMO176" s="30"/>
      <c r="TMP176" s="30"/>
      <c r="TMQ176" s="30"/>
      <c r="TMR176" s="30"/>
      <c r="TMS176" s="30"/>
      <c r="TMT176" s="30"/>
      <c r="TMU176" s="30"/>
      <c r="TMV176" s="30"/>
      <c r="TMW176" s="30"/>
      <c r="TMX176" s="30"/>
      <c r="TMY176" s="30"/>
      <c r="TMZ176" s="30"/>
      <c r="TNA176" s="30"/>
      <c r="TNB176" s="30"/>
      <c r="TNC176" s="30"/>
      <c r="TND176" s="30"/>
      <c r="TNE176" s="30"/>
      <c r="TNF176" s="30"/>
      <c r="TNG176" s="30"/>
      <c r="TNH176" s="30"/>
      <c r="TNI176" s="30"/>
      <c r="TNJ176" s="30"/>
      <c r="TNK176" s="30"/>
      <c r="TNL176" s="30"/>
      <c r="TNM176" s="30"/>
      <c r="TNN176" s="30"/>
      <c r="TNO176" s="30"/>
      <c r="TNP176" s="30"/>
      <c r="TNQ176" s="30"/>
      <c r="TNR176" s="30"/>
      <c r="TNS176" s="30"/>
      <c r="TNT176" s="30"/>
      <c r="TNU176" s="30"/>
      <c r="TNV176" s="30"/>
      <c r="TNW176" s="30"/>
      <c r="TNX176" s="30"/>
      <c r="TNY176" s="30"/>
      <c r="TNZ176" s="30"/>
      <c r="TOA176" s="30"/>
      <c r="TOB176" s="30"/>
      <c r="TOC176" s="30"/>
      <c r="TOD176" s="30"/>
      <c r="TOE176" s="30"/>
      <c r="TOF176" s="30"/>
      <c r="TOG176" s="30"/>
      <c r="TOH176" s="30"/>
      <c r="TOI176" s="30"/>
      <c r="TOJ176" s="30"/>
      <c r="TOK176" s="30"/>
      <c r="TOL176" s="30"/>
      <c r="TOM176" s="30"/>
      <c r="TON176" s="30"/>
      <c r="TOO176" s="30"/>
      <c r="TOP176" s="30"/>
      <c r="TOQ176" s="30"/>
      <c r="TOR176" s="30"/>
      <c r="TOS176" s="30"/>
      <c r="TOT176" s="30"/>
      <c r="TOU176" s="30"/>
      <c r="TOV176" s="30"/>
      <c r="TOW176" s="30"/>
      <c r="TOX176" s="30"/>
      <c r="TOY176" s="30"/>
      <c r="TOZ176" s="30"/>
      <c r="TPA176" s="30"/>
      <c r="TPB176" s="30"/>
      <c r="TPC176" s="30"/>
      <c r="TPD176" s="30"/>
      <c r="TPE176" s="30"/>
      <c r="TPF176" s="30"/>
      <c r="TPG176" s="30"/>
      <c r="TPH176" s="30"/>
      <c r="TPI176" s="30"/>
      <c r="TPJ176" s="30"/>
      <c r="TPK176" s="30"/>
      <c r="TPL176" s="30"/>
      <c r="TPM176" s="30"/>
      <c r="TPN176" s="30"/>
      <c r="TPO176" s="30"/>
      <c r="TPP176" s="30"/>
      <c r="TPQ176" s="30"/>
      <c r="TPR176" s="30"/>
      <c r="TPS176" s="30"/>
      <c r="TPT176" s="30"/>
      <c r="TPU176" s="30"/>
      <c r="TPV176" s="30"/>
      <c r="TPW176" s="30"/>
      <c r="TPX176" s="30"/>
      <c r="TPY176" s="30"/>
      <c r="TPZ176" s="30"/>
      <c r="TQA176" s="30"/>
      <c r="TQB176" s="30"/>
      <c r="TQC176" s="30"/>
      <c r="TQD176" s="30"/>
      <c r="TQE176" s="30"/>
      <c r="TQF176" s="30"/>
      <c r="TQG176" s="30"/>
      <c r="TQH176" s="30"/>
      <c r="TQI176" s="30"/>
      <c r="TQJ176" s="30"/>
      <c r="TQK176" s="30"/>
      <c r="TQL176" s="30"/>
      <c r="TQM176" s="30"/>
      <c r="TQN176" s="30"/>
      <c r="TQO176" s="30"/>
      <c r="TQP176" s="30"/>
      <c r="TQQ176" s="30"/>
      <c r="TQR176" s="30"/>
      <c r="TQS176" s="30"/>
      <c r="TQT176" s="30"/>
      <c r="TQU176" s="30"/>
      <c r="TQV176" s="30"/>
      <c r="TQW176" s="30"/>
      <c r="TQX176" s="30"/>
      <c r="TQY176" s="30"/>
      <c r="TQZ176" s="30"/>
      <c r="TRA176" s="30"/>
      <c r="TRB176" s="30"/>
      <c r="TRC176" s="30"/>
      <c r="TRD176" s="30"/>
      <c r="TRE176" s="30"/>
      <c r="TRF176" s="30"/>
      <c r="TRG176" s="30"/>
      <c r="TRH176" s="30"/>
      <c r="TRI176" s="30"/>
      <c r="TRJ176" s="30"/>
      <c r="TRK176" s="30"/>
      <c r="TRL176" s="30"/>
      <c r="TRM176" s="30"/>
      <c r="TRN176" s="30"/>
      <c r="TRO176" s="30"/>
      <c r="TRP176" s="30"/>
      <c r="TRQ176" s="30"/>
      <c r="TRR176" s="30"/>
      <c r="TRS176" s="30"/>
      <c r="TRT176" s="30"/>
      <c r="TRU176" s="30"/>
      <c r="TRV176" s="30"/>
      <c r="TRW176" s="30"/>
      <c r="TRX176" s="30"/>
      <c r="TRY176" s="30"/>
      <c r="TRZ176" s="30"/>
      <c r="TSA176" s="30"/>
      <c r="TSB176" s="30"/>
      <c r="TSC176" s="30"/>
      <c r="TSD176" s="30"/>
      <c r="TSE176" s="30"/>
      <c r="TSF176" s="30"/>
      <c r="TSG176" s="30"/>
      <c r="TSH176" s="30"/>
      <c r="TSI176" s="30"/>
      <c r="TSJ176" s="30"/>
      <c r="TSK176" s="30"/>
      <c r="TSL176" s="30"/>
      <c r="TSM176" s="30"/>
      <c r="TSN176" s="30"/>
      <c r="TSO176" s="30"/>
      <c r="TSP176" s="30"/>
      <c r="TSQ176" s="30"/>
      <c r="TSR176" s="30"/>
      <c r="TSS176" s="30"/>
      <c r="TST176" s="30"/>
      <c r="TSU176" s="30"/>
      <c r="TSV176" s="30"/>
      <c r="TSW176" s="30"/>
      <c r="TSX176" s="30"/>
      <c r="TSY176" s="30"/>
      <c r="TSZ176" s="30"/>
      <c r="TTA176" s="30"/>
      <c r="TTB176" s="30"/>
      <c r="TTC176" s="30"/>
      <c r="TTD176" s="30"/>
      <c r="TTE176" s="30"/>
      <c r="TTF176" s="30"/>
      <c r="TTG176" s="30"/>
      <c r="TTH176" s="30"/>
      <c r="TTI176" s="30"/>
      <c r="TTJ176" s="30"/>
      <c r="TTK176" s="30"/>
      <c r="TTL176" s="30"/>
      <c r="TTM176" s="30"/>
      <c r="TTN176" s="30"/>
      <c r="TTO176" s="30"/>
      <c r="TTP176" s="30"/>
      <c r="TTQ176" s="30"/>
      <c r="TTR176" s="30"/>
      <c r="TTS176" s="30"/>
      <c r="TTT176" s="30"/>
      <c r="TTU176" s="30"/>
      <c r="TTV176" s="30"/>
      <c r="TTW176" s="30"/>
      <c r="TTX176" s="30"/>
      <c r="TTY176" s="30"/>
      <c r="TTZ176" s="30"/>
      <c r="TUA176" s="30"/>
      <c r="TUB176" s="30"/>
      <c r="TUC176" s="30"/>
      <c r="TUD176" s="30"/>
      <c r="TUE176" s="30"/>
      <c r="TUF176" s="30"/>
      <c r="TUG176" s="30"/>
      <c r="TUH176" s="30"/>
      <c r="TUI176" s="30"/>
      <c r="TUJ176" s="30"/>
      <c r="TUK176" s="30"/>
      <c r="TUL176" s="30"/>
      <c r="TUM176" s="30"/>
      <c r="TUN176" s="30"/>
      <c r="TUO176" s="30"/>
      <c r="TUP176" s="30"/>
      <c r="TUQ176" s="30"/>
      <c r="TUR176" s="30"/>
      <c r="TUS176" s="30"/>
      <c r="TUT176" s="30"/>
      <c r="TUU176" s="30"/>
      <c r="TUV176" s="30"/>
      <c r="TUW176" s="30"/>
      <c r="TUX176" s="30"/>
      <c r="TUY176" s="30"/>
      <c r="TUZ176" s="30"/>
      <c r="TVA176" s="30"/>
      <c r="TVB176" s="30"/>
      <c r="TVC176" s="30"/>
      <c r="TVD176" s="30"/>
      <c r="TVE176" s="30"/>
      <c r="TVF176" s="30"/>
      <c r="TVG176" s="30"/>
      <c r="TVH176" s="30"/>
      <c r="TVI176" s="30"/>
      <c r="TVJ176" s="30"/>
      <c r="TVK176" s="30"/>
      <c r="TVL176" s="30"/>
      <c r="TVM176" s="30"/>
      <c r="TVN176" s="30"/>
      <c r="TVO176" s="30"/>
      <c r="TVP176" s="30"/>
      <c r="TVQ176" s="30"/>
      <c r="TVR176" s="30"/>
      <c r="TVS176" s="30"/>
      <c r="TVT176" s="30"/>
      <c r="TVU176" s="30"/>
      <c r="TVV176" s="30"/>
      <c r="TVW176" s="30"/>
      <c r="TVX176" s="30"/>
      <c r="TVY176" s="30"/>
      <c r="TVZ176" s="30"/>
      <c r="TWA176" s="30"/>
      <c r="TWB176" s="30"/>
      <c r="TWC176" s="30"/>
      <c r="TWD176" s="30"/>
      <c r="TWE176" s="30"/>
      <c r="TWF176" s="30"/>
      <c r="TWG176" s="30"/>
      <c r="TWH176" s="30"/>
      <c r="TWI176" s="30"/>
      <c r="TWJ176" s="30"/>
      <c r="TWK176" s="30"/>
      <c r="TWL176" s="30"/>
      <c r="TWM176" s="30"/>
      <c r="TWN176" s="30"/>
      <c r="TWO176" s="30"/>
      <c r="TWP176" s="30"/>
      <c r="TWQ176" s="30"/>
      <c r="TWR176" s="30"/>
      <c r="TWS176" s="30"/>
      <c r="TWT176" s="30"/>
      <c r="TWU176" s="30"/>
      <c r="TWV176" s="30"/>
      <c r="TWW176" s="30"/>
      <c r="TWX176" s="30"/>
      <c r="TWY176" s="30"/>
      <c r="TWZ176" s="30"/>
      <c r="TXA176" s="30"/>
      <c r="TXB176" s="30"/>
      <c r="TXC176" s="30"/>
      <c r="TXD176" s="30"/>
      <c r="TXE176" s="30"/>
      <c r="TXF176" s="30"/>
      <c r="TXG176" s="30"/>
      <c r="TXH176" s="30"/>
      <c r="TXI176" s="30"/>
      <c r="TXJ176" s="30"/>
      <c r="TXK176" s="30"/>
      <c r="TXL176" s="30"/>
      <c r="TXM176" s="30"/>
      <c r="TXN176" s="30"/>
      <c r="TXO176" s="30"/>
      <c r="TXP176" s="30"/>
      <c r="TXQ176" s="30"/>
      <c r="TXR176" s="30"/>
      <c r="TXS176" s="30"/>
      <c r="TXT176" s="30"/>
      <c r="TXU176" s="30"/>
      <c r="TXV176" s="30"/>
      <c r="TXW176" s="30"/>
      <c r="TXX176" s="30"/>
      <c r="TXY176" s="30"/>
      <c r="TXZ176" s="30"/>
      <c r="TYA176" s="30"/>
      <c r="TYB176" s="30"/>
      <c r="TYC176" s="30"/>
      <c r="TYD176" s="30"/>
      <c r="TYE176" s="30"/>
      <c r="TYF176" s="30"/>
      <c r="TYG176" s="30"/>
      <c r="TYH176" s="30"/>
      <c r="TYI176" s="30"/>
      <c r="TYJ176" s="30"/>
      <c r="TYK176" s="30"/>
      <c r="TYL176" s="30"/>
      <c r="TYM176" s="30"/>
      <c r="TYN176" s="30"/>
      <c r="TYO176" s="30"/>
      <c r="TYP176" s="30"/>
      <c r="TYQ176" s="30"/>
      <c r="TYR176" s="30"/>
      <c r="TYS176" s="30"/>
      <c r="TYT176" s="30"/>
      <c r="TYU176" s="30"/>
      <c r="TYV176" s="30"/>
      <c r="TYW176" s="30"/>
      <c r="TYX176" s="30"/>
      <c r="TYY176" s="30"/>
      <c r="TYZ176" s="30"/>
      <c r="TZA176" s="30"/>
      <c r="TZB176" s="30"/>
      <c r="TZC176" s="30"/>
      <c r="TZD176" s="30"/>
      <c r="TZE176" s="30"/>
      <c r="TZF176" s="30"/>
      <c r="TZG176" s="30"/>
      <c r="TZH176" s="30"/>
      <c r="TZI176" s="30"/>
      <c r="TZJ176" s="30"/>
      <c r="TZK176" s="30"/>
      <c r="TZL176" s="30"/>
      <c r="TZM176" s="30"/>
      <c r="TZN176" s="30"/>
      <c r="TZO176" s="30"/>
      <c r="TZP176" s="30"/>
      <c r="TZQ176" s="30"/>
      <c r="TZR176" s="30"/>
      <c r="TZS176" s="30"/>
      <c r="TZT176" s="30"/>
      <c r="TZU176" s="30"/>
      <c r="TZV176" s="30"/>
      <c r="TZW176" s="30"/>
      <c r="TZX176" s="30"/>
      <c r="TZY176" s="30"/>
      <c r="TZZ176" s="30"/>
      <c r="UAA176" s="30"/>
      <c r="UAB176" s="30"/>
      <c r="UAC176" s="30"/>
      <c r="UAD176" s="30"/>
      <c r="UAE176" s="30"/>
      <c r="UAF176" s="30"/>
      <c r="UAG176" s="30"/>
      <c r="UAH176" s="30"/>
      <c r="UAI176" s="30"/>
      <c r="UAJ176" s="30"/>
      <c r="UAK176" s="30"/>
      <c r="UAL176" s="30"/>
      <c r="UAM176" s="30"/>
      <c r="UAN176" s="30"/>
      <c r="UAO176" s="30"/>
      <c r="UAP176" s="30"/>
      <c r="UAQ176" s="30"/>
      <c r="UAR176" s="30"/>
      <c r="UAS176" s="30"/>
      <c r="UAT176" s="30"/>
      <c r="UAU176" s="30"/>
      <c r="UAV176" s="30"/>
      <c r="UAW176" s="30"/>
      <c r="UAX176" s="30"/>
      <c r="UAY176" s="30"/>
      <c r="UAZ176" s="30"/>
      <c r="UBA176" s="30"/>
      <c r="UBB176" s="30"/>
      <c r="UBC176" s="30"/>
      <c r="UBD176" s="30"/>
      <c r="UBE176" s="30"/>
      <c r="UBF176" s="30"/>
      <c r="UBG176" s="30"/>
      <c r="UBH176" s="30"/>
      <c r="UBI176" s="30"/>
      <c r="UBJ176" s="30"/>
      <c r="UBK176" s="30"/>
      <c r="UBL176" s="30"/>
      <c r="UBM176" s="30"/>
      <c r="UBN176" s="30"/>
      <c r="UBO176" s="30"/>
      <c r="UBP176" s="30"/>
      <c r="UBQ176" s="30"/>
      <c r="UBR176" s="30"/>
      <c r="UBS176" s="30"/>
      <c r="UBT176" s="30"/>
      <c r="UBU176" s="30"/>
      <c r="UBV176" s="30"/>
      <c r="UBW176" s="30"/>
      <c r="UBX176" s="30"/>
      <c r="UBY176" s="30"/>
      <c r="UBZ176" s="30"/>
      <c r="UCA176" s="30"/>
      <c r="UCB176" s="30"/>
      <c r="UCC176" s="30"/>
      <c r="UCD176" s="30"/>
      <c r="UCE176" s="30"/>
      <c r="UCF176" s="30"/>
      <c r="UCG176" s="30"/>
      <c r="UCH176" s="30"/>
      <c r="UCI176" s="30"/>
      <c r="UCJ176" s="30"/>
      <c r="UCK176" s="30"/>
      <c r="UCL176" s="30"/>
      <c r="UCM176" s="30"/>
      <c r="UCN176" s="30"/>
      <c r="UCO176" s="30"/>
      <c r="UCP176" s="30"/>
      <c r="UCQ176" s="30"/>
      <c r="UCR176" s="30"/>
      <c r="UCS176" s="30"/>
      <c r="UCT176" s="30"/>
      <c r="UCU176" s="30"/>
      <c r="UCV176" s="30"/>
      <c r="UCW176" s="30"/>
      <c r="UCX176" s="30"/>
      <c r="UCY176" s="30"/>
      <c r="UCZ176" s="30"/>
      <c r="UDA176" s="30"/>
      <c r="UDB176" s="30"/>
      <c r="UDC176" s="30"/>
      <c r="UDD176" s="30"/>
      <c r="UDE176" s="30"/>
      <c r="UDF176" s="30"/>
      <c r="UDG176" s="30"/>
      <c r="UDH176" s="30"/>
      <c r="UDI176" s="30"/>
      <c r="UDJ176" s="30"/>
      <c r="UDK176" s="30"/>
      <c r="UDL176" s="30"/>
      <c r="UDM176" s="30"/>
      <c r="UDN176" s="30"/>
      <c r="UDO176" s="30"/>
      <c r="UDP176" s="30"/>
      <c r="UDQ176" s="30"/>
      <c r="UDR176" s="30"/>
      <c r="UDS176" s="30"/>
      <c r="UDT176" s="30"/>
      <c r="UDU176" s="30"/>
      <c r="UDV176" s="30"/>
      <c r="UDW176" s="30"/>
      <c r="UDX176" s="30"/>
      <c r="UDY176" s="30"/>
      <c r="UDZ176" s="30"/>
      <c r="UEA176" s="30"/>
      <c r="UEB176" s="30"/>
      <c r="UEC176" s="30"/>
      <c r="UED176" s="30"/>
      <c r="UEE176" s="30"/>
      <c r="UEF176" s="30"/>
      <c r="UEG176" s="30"/>
      <c r="UEH176" s="30"/>
      <c r="UEI176" s="30"/>
      <c r="UEJ176" s="30"/>
      <c r="UEK176" s="30"/>
      <c r="UEL176" s="30"/>
      <c r="UEM176" s="30"/>
      <c r="UEN176" s="30"/>
      <c r="UEO176" s="30"/>
      <c r="UEP176" s="30"/>
      <c r="UEQ176" s="30"/>
      <c r="UER176" s="30"/>
      <c r="UES176" s="30"/>
      <c r="UET176" s="30"/>
      <c r="UEU176" s="30"/>
      <c r="UEV176" s="30"/>
      <c r="UEW176" s="30"/>
      <c r="UEX176" s="30"/>
      <c r="UEY176" s="30"/>
      <c r="UEZ176" s="30"/>
      <c r="UFA176" s="30"/>
      <c r="UFB176" s="30"/>
      <c r="UFC176" s="30"/>
      <c r="UFD176" s="30"/>
      <c r="UFE176" s="30"/>
      <c r="UFF176" s="30"/>
      <c r="UFG176" s="30"/>
      <c r="UFH176" s="30"/>
      <c r="UFI176" s="30"/>
      <c r="UFJ176" s="30"/>
      <c r="UFK176" s="30"/>
      <c r="UFL176" s="30"/>
      <c r="UFM176" s="30"/>
      <c r="UFN176" s="30"/>
      <c r="UFO176" s="30"/>
      <c r="UFP176" s="30"/>
      <c r="UFQ176" s="30"/>
      <c r="UFR176" s="30"/>
      <c r="UFS176" s="30"/>
      <c r="UFT176" s="30"/>
      <c r="UFU176" s="30"/>
      <c r="UFV176" s="30"/>
      <c r="UFW176" s="30"/>
      <c r="UFX176" s="30"/>
      <c r="UFY176" s="30"/>
      <c r="UFZ176" s="30"/>
      <c r="UGA176" s="30"/>
      <c r="UGB176" s="30"/>
      <c r="UGC176" s="30"/>
      <c r="UGD176" s="30"/>
      <c r="UGE176" s="30"/>
      <c r="UGF176" s="30"/>
      <c r="UGG176" s="30"/>
      <c r="UGH176" s="30"/>
      <c r="UGI176" s="30"/>
      <c r="UGJ176" s="30"/>
      <c r="UGK176" s="30"/>
      <c r="UGL176" s="30"/>
      <c r="UGM176" s="30"/>
      <c r="UGN176" s="30"/>
      <c r="UGO176" s="30"/>
      <c r="UGP176" s="30"/>
      <c r="UGQ176" s="30"/>
      <c r="UGR176" s="30"/>
      <c r="UGS176" s="30"/>
      <c r="UGT176" s="30"/>
      <c r="UGU176" s="30"/>
      <c r="UGV176" s="30"/>
      <c r="UGW176" s="30"/>
      <c r="UGX176" s="30"/>
      <c r="UGY176" s="30"/>
      <c r="UGZ176" s="30"/>
      <c r="UHA176" s="30"/>
      <c r="UHB176" s="30"/>
      <c r="UHC176" s="30"/>
      <c r="UHD176" s="30"/>
      <c r="UHE176" s="30"/>
      <c r="UHF176" s="30"/>
      <c r="UHG176" s="30"/>
      <c r="UHH176" s="30"/>
      <c r="UHI176" s="30"/>
      <c r="UHJ176" s="30"/>
      <c r="UHK176" s="30"/>
      <c r="UHL176" s="30"/>
      <c r="UHM176" s="30"/>
      <c r="UHN176" s="30"/>
      <c r="UHO176" s="30"/>
      <c r="UHP176" s="30"/>
      <c r="UHQ176" s="30"/>
      <c r="UHR176" s="30"/>
      <c r="UHS176" s="30"/>
      <c r="UHT176" s="30"/>
      <c r="UHU176" s="30"/>
      <c r="UHV176" s="30"/>
      <c r="UHW176" s="30"/>
      <c r="UHX176" s="30"/>
      <c r="UHY176" s="30"/>
      <c r="UHZ176" s="30"/>
      <c r="UIA176" s="30"/>
      <c r="UIB176" s="30"/>
      <c r="UIC176" s="30"/>
      <c r="UID176" s="30"/>
      <c r="UIE176" s="30"/>
      <c r="UIF176" s="30"/>
      <c r="UIG176" s="30"/>
      <c r="UIH176" s="30"/>
      <c r="UII176" s="30"/>
      <c r="UIJ176" s="30"/>
      <c r="UIK176" s="30"/>
      <c r="UIL176" s="30"/>
      <c r="UIM176" s="30"/>
      <c r="UIN176" s="30"/>
      <c r="UIO176" s="30"/>
      <c r="UIP176" s="30"/>
      <c r="UIQ176" s="30"/>
      <c r="UIR176" s="30"/>
      <c r="UIS176" s="30"/>
      <c r="UIT176" s="30"/>
      <c r="UIU176" s="30"/>
      <c r="UIV176" s="30"/>
      <c r="UIW176" s="30"/>
      <c r="UIX176" s="30"/>
      <c r="UIY176" s="30"/>
      <c r="UIZ176" s="30"/>
      <c r="UJA176" s="30"/>
      <c r="UJB176" s="30"/>
      <c r="UJC176" s="30"/>
      <c r="UJD176" s="30"/>
      <c r="UJE176" s="30"/>
      <c r="UJF176" s="30"/>
      <c r="UJG176" s="30"/>
      <c r="UJH176" s="30"/>
      <c r="UJI176" s="30"/>
      <c r="UJJ176" s="30"/>
      <c r="UJK176" s="30"/>
      <c r="UJL176" s="30"/>
      <c r="UJM176" s="30"/>
      <c r="UJN176" s="30"/>
      <c r="UJO176" s="30"/>
      <c r="UJP176" s="30"/>
      <c r="UJQ176" s="30"/>
      <c r="UJR176" s="30"/>
      <c r="UJS176" s="30"/>
      <c r="UJT176" s="30"/>
      <c r="UJU176" s="30"/>
      <c r="UJV176" s="30"/>
      <c r="UJW176" s="30"/>
      <c r="UJX176" s="30"/>
      <c r="UJY176" s="30"/>
      <c r="UJZ176" s="30"/>
      <c r="UKA176" s="30"/>
      <c r="UKB176" s="30"/>
      <c r="UKC176" s="30"/>
      <c r="UKD176" s="30"/>
      <c r="UKE176" s="30"/>
      <c r="UKF176" s="30"/>
      <c r="UKG176" s="30"/>
      <c r="UKH176" s="30"/>
      <c r="UKI176" s="30"/>
      <c r="UKJ176" s="30"/>
      <c r="UKK176" s="30"/>
      <c r="UKL176" s="30"/>
      <c r="UKM176" s="30"/>
      <c r="UKN176" s="30"/>
      <c r="UKO176" s="30"/>
      <c r="UKP176" s="30"/>
      <c r="UKQ176" s="30"/>
      <c r="UKR176" s="30"/>
      <c r="UKS176" s="30"/>
      <c r="UKT176" s="30"/>
      <c r="UKU176" s="30"/>
      <c r="UKV176" s="30"/>
      <c r="UKW176" s="30"/>
      <c r="UKX176" s="30"/>
      <c r="UKY176" s="30"/>
      <c r="UKZ176" s="30"/>
      <c r="ULA176" s="30"/>
      <c r="ULB176" s="30"/>
      <c r="ULC176" s="30"/>
      <c r="ULD176" s="30"/>
      <c r="ULE176" s="30"/>
      <c r="ULF176" s="30"/>
      <c r="ULG176" s="30"/>
      <c r="ULH176" s="30"/>
      <c r="ULI176" s="30"/>
      <c r="ULJ176" s="30"/>
      <c r="ULK176" s="30"/>
      <c r="ULL176" s="30"/>
      <c r="ULM176" s="30"/>
      <c r="ULN176" s="30"/>
      <c r="ULO176" s="30"/>
      <c r="ULP176" s="30"/>
      <c r="ULQ176" s="30"/>
      <c r="ULR176" s="30"/>
      <c r="ULS176" s="30"/>
      <c r="ULT176" s="30"/>
      <c r="ULU176" s="30"/>
      <c r="ULV176" s="30"/>
      <c r="ULW176" s="30"/>
      <c r="ULX176" s="30"/>
      <c r="ULY176" s="30"/>
      <c r="ULZ176" s="30"/>
      <c r="UMA176" s="30"/>
      <c r="UMB176" s="30"/>
      <c r="UMC176" s="30"/>
      <c r="UMD176" s="30"/>
      <c r="UME176" s="30"/>
      <c r="UMF176" s="30"/>
      <c r="UMG176" s="30"/>
      <c r="UMH176" s="30"/>
      <c r="UMI176" s="30"/>
      <c r="UMJ176" s="30"/>
      <c r="UMK176" s="30"/>
      <c r="UML176" s="30"/>
      <c r="UMM176" s="30"/>
      <c r="UMN176" s="30"/>
      <c r="UMO176" s="30"/>
      <c r="UMP176" s="30"/>
      <c r="UMQ176" s="30"/>
      <c r="UMR176" s="30"/>
      <c r="UMS176" s="30"/>
      <c r="UMT176" s="30"/>
      <c r="UMU176" s="30"/>
      <c r="UMV176" s="30"/>
      <c r="UMW176" s="30"/>
      <c r="UMX176" s="30"/>
      <c r="UMY176" s="30"/>
      <c r="UMZ176" s="30"/>
      <c r="UNA176" s="30"/>
      <c r="UNB176" s="30"/>
      <c r="UNC176" s="30"/>
      <c r="UND176" s="30"/>
      <c r="UNE176" s="30"/>
      <c r="UNF176" s="30"/>
      <c r="UNG176" s="30"/>
      <c r="UNH176" s="30"/>
      <c r="UNI176" s="30"/>
      <c r="UNJ176" s="30"/>
      <c r="UNK176" s="30"/>
      <c r="UNL176" s="30"/>
      <c r="UNM176" s="30"/>
      <c r="UNN176" s="30"/>
      <c r="UNO176" s="30"/>
      <c r="UNP176" s="30"/>
      <c r="UNQ176" s="30"/>
      <c r="UNR176" s="30"/>
      <c r="UNS176" s="30"/>
      <c r="UNT176" s="30"/>
      <c r="UNU176" s="30"/>
      <c r="UNV176" s="30"/>
      <c r="UNW176" s="30"/>
      <c r="UNX176" s="30"/>
      <c r="UNY176" s="30"/>
      <c r="UNZ176" s="30"/>
      <c r="UOA176" s="30"/>
      <c r="UOB176" s="30"/>
      <c r="UOC176" s="30"/>
      <c r="UOD176" s="30"/>
      <c r="UOE176" s="30"/>
      <c r="UOF176" s="30"/>
      <c r="UOG176" s="30"/>
      <c r="UOH176" s="30"/>
      <c r="UOI176" s="30"/>
      <c r="UOJ176" s="30"/>
      <c r="UOK176" s="30"/>
      <c r="UOL176" s="30"/>
      <c r="UOM176" s="30"/>
      <c r="UON176" s="30"/>
      <c r="UOO176" s="30"/>
      <c r="UOP176" s="30"/>
      <c r="UOQ176" s="30"/>
      <c r="UOR176" s="30"/>
      <c r="UOS176" s="30"/>
      <c r="UOT176" s="30"/>
      <c r="UOU176" s="30"/>
      <c r="UOV176" s="30"/>
      <c r="UOW176" s="30"/>
      <c r="UOX176" s="30"/>
      <c r="UOY176" s="30"/>
      <c r="UOZ176" s="30"/>
      <c r="UPA176" s="30"/>
      <c r="UPB176" s="30"/>
      <c r="UPC176" s="30"/>
      <c r="UPD176" s="30"/>
      <c r="UPE176" s="30"/>
      <c r="UPF176" s="30"/>
      <c r="UPG176" s="30"/>
      <c r="UPH176" s="30"/>
      <c r="UPI176" s="30"/>
      <c r="UPJ176" s="30"/>
      <c r="UPK176" s="30"/>
      <c r="UPL176" s="30"/>
      <c r="UPM176" s="30"/>
      <c r="UPN176" s="30"/>
      <c r="UPO176" s="30"/>
      <c r="UPP176" s="30"/>
      <c r="UPQ176" s="30"/>
      <c r="UPR176" s="30"/>
      <c r="UPS176" s="30"/>
      <c r="UPT176" s="30"/>
      <c r="UPU176" s="30"/>
      <c r="UPV176" s="30"/>
      <c r="UPW176" s="30"/>
      <c r="UPX176" s="30"/>
      <c r="UPY176" s="30"/>
      <c r="UPZ176" s="30"/>
      <c r="UQA176" s="30"/>
      <c r="UQB176" s="30"/>
      <c r="UQC176" s="30"/>
      <c r="UQD176" s="30"/>
      <c r="UQE176" s="30"/>
      <c r="UQF176" s="30"/>
      <c r="UQG176" s="30"/>
      <c r="UQH176" s="30"/>
      <c r="UQI176" s="30"/>
      <c r="UQJ176" s="30"/>
      <c r="UQK176" s="30"/>
      <c r="UQL176" s="30"/>
      <c r="UQM176" s="30"/>
      <c r="UQN176" s="30"/>
      <c r="UQO176" s="30"/>
      <c r="UQP176" s="30"/>
      <c r="UQQ176" s="30"/>
      <c r="UQR176" s="30"/>
      <c r="UQS176" s="30"/>
      <c r="UQT176" s="30"/>
      <c r="UQU176" s="30"/>
      <c r="UQV176" s="30"/>
      <c r="UQW176" s="30"/>
      <c r="UQX176" s="30"/>
      <c r="UQY176" s="30"/>
      <c r="UQZ176" s="30"/>
      <c r="URA176" s="30"/>
      <c r="URB176" s="30"/>
      <c r="URC176" s="30"/>
      <c r="URD176" s="30"/>
      <c r="URE176" s="30"/>
      <c r="URF176" s="30"/>
      <c r="URG176" s="30"/>
      <c r="URH176" s="30"/>
      <c r="URI176" s="30"/>
      <c r="URJ176" s="30"/>
      <c r="URK176" s="30"/>
      <c r="URL176" s="30"/>
      <c r="URM176" s="30"/>
      <c r="URN176" s="30"/>
      <c r="URO176" s="30"/>
      <c r="URP176" s="30"/>
      <c r="URQ176" s="30"/>
      <c r="URR176" s="30"/>
      <c r="URS176" s="30"/>
      <c r="URT176" s="30"/>
      <c r="URU176" s="30"/>
      <c r="URV176" s="30"/>
      <c r="URW176" s="30"/>
      <c r="URX176" s="30"/>
      <c r="URY176" s="30"/>
      <c r="URZ176" s="30"/>
      <c r="USA176" s="30"/>
      <c r="USB176" s="30"/>
      <c r="USC176" s="30"/>
      <c r="USD176" s="30"/>
      <c r="USE176" s="30"/>
      <c r="USF176" s="30"/>
      <c r="USG176" s="30"/>
      <c r="USH176" s="30"/>
      <c r="USI176" s="30"/>
      <c r="USJ176" s="30"/>
      <c r="USK176" s="30"/>
      <c r="USL176" s="30"/>
      <c r="USM176" s="30"/>
      <c r="USN176" s="30"/>
      <c r="USO176" s="30"/>
      <c r="USP176" s="30"/>
      <c r="USQ176" s="30"/>
      <c r="USR176" s="30"/>
      <c r="USS176" s="30"/>
      <c r="UST176" s="30"/>
      <c r="USU176" s="30"/>
      <c r="USV176" s="30"/>
      <c r="USW176" s="30"/>
      <c r="USX176" s="30"/>
      <c r="USY176" s="30"/>
      <c r="USZ176" s="30"/>
      <c r="UTA176" s="30"/>
      <c r="UTB176" s="30"/>
      <c r="UTC176" s="30"/>
      <c r="UTD176" s="30"/>
      <c r="UTE176" s="30"/>
      <c r="UTF176" s="30"/>
      <c r="UTG176" s="30"/>
      <c r="UTH176" s="30"/>
      <c r="UTI176" s="30"/>
      <c r="UTJ176" s="30"/>
      <c r="UTK176" s="30"/>
      <c r="UTL176" s="30"/>
      <c r="UTM176" s="30"/>
      <c r="UTN176" s="30"/>
      <c r="UTO176" s="30"/>
      <c r="UTP176" s="30"/>
      <c r="UTQ176" s="30"/>
      <c r="UTR176" s="30"/>
      <c r="UTS176" s="30"/>
      <c r="UTT176" s="30"/>
      <c r="UTU176" s="30"/>
      <c r="UTV176" s="30"/>
      <c r="UTW176" s="30"/>
      <c r="UTX176" s="30"/>
      <c r="UTY176" s="30"/>
      <c r="UTZ176" s="30"/>
      <c r="UUA176" s="30"/>
      <c r="UUB176" s="30"/>
      <c r="UUC176" s="30"/>
      <c r="UUD176" s="30"/>
      <c r="UUE176" s="30"/>
      <c r="UUF176" s="30"/>
      <c r="UUG176" s="30"/>
      <c r="UUH176" s="30"/>
      <c r="UUI176" s="30"/>
      <c r="UUJ176" s="30"/>
      <c r="UUK176" s="30"/>
      <c r="UUL176" s="30"/>
      <c r="UUM176" s="30"/>
      <c r="UUN176" s="30"/>
      <c r="UUO176" s="30"/>
      <c r="UUP176" s="30"/>
      <c r="UUQ176" s="30"/>
      <c r="UUR176" s="30"/>
      <c r="UUS176" s="30"/>
      <c r="UUT176" s="30"/>
      <c r="UUU176" s="30"/>
      <c r="UUV176" s="30"/>
      <c r="UUW176" s="30"/>
      <c r="UUX176" s="30"/>
      <c r="UUY176" s="30"/>
      <c r="UUZ176" s="30"/>
      <c r="UVA176" s="30"/>
      <c r="UVB176" s="30"/>
      <c r="UVC176" s="30"/>
      <c r="UVD176" s="30"/>
      <c r="UVE176" s="30"/>
      <c r="UVF176" s="30"/>
      <c r="UVG176" s="30"/>
      <c r="UVH176" s="30"/>
      <c r="UVI176" s="30"/>
      <c r="UVJ176" s="30"/>
      <c r="UVK176" s="30"/>
      <c r="UVL176" s="30"/>
      <c r="UVM176" s="30"/>
      <c r="UVN176" s="30"/>
      <c r="UVO176" s="30"/>
      <c r="UVP176" s="30"/>
      <c r="UVQ176" s="30"/>
      <c r="UVR176" s="30"/>
      <c r="UVS176" s="30"/>
      <c r="UVT176" s="30"/>
      <c r="UVU176" s="30"/>
      <c r="UVV176" s="30"/>
      <c r="UVW176" s="30"/>
      <c r="UVX176" s="30"/>
      <c r="UVY176" s="30"/>
      <c r="UVZ176" s="30"/>
      <c r="UWA176" s="30"/>
      <c r="UWB176" s="30"/>
      <c r="UWC176" s="30"/>
      <c r="UWD176" s="30"/>
      <c r="UWE176" s="30"/>
      <c r="UWF176" s="30"/>
      <c r="UWG176" s="30"/>
      <c r="UWH176" s="30"/>
      <c r="UWI176" s="30"/>
      <c r="UWJ176" s="30"/>
      <c r="UWK176" s="30"/>
      <c r="UWL176" s="30"/>
      <c r="UWM176" s="30"/>
      <c r="UWN176" s="30"/>
      <c r="UWO176" s="30"/>
      <c r="UWP176" s="30"/>
      <c r="UWQ176" s="30"/>
      <c r="UWR176" s="30"/>
      <c r="UWS176" s="30"/>
      <c r="UWT176" s="30"/>
      <c r="UWU176" s="30"/>
      <c r="UWV176" s="30"/>
      <c r="UWW176" s="30"/>
      <c r="UWX176" s="30"/>
      <c r="UWY176" s="30"/>
      <c r="UWZ176" s="30"/>
      <c r="UXA176" s="30"/>
      <c r="UXB176" s="30"/>
      <c r="UXC176" s="30"/>
      <c r="UXD176" s="30"/>
      <c r="UXE176" s="30"/>
      <c r="UXF176" s="30"/>
      <c r="UXG176" s="30"/>
      <c r="UXH176" s="30"/>
      <c r="UXI176" s="30"/>
      <c r="UXJ176" s="30"/>
      <c r="UXK176" s="30"/>
      <c r="UXL176" s="30"/>
      <c r="UXM176" s="30"/>
      <c r="UXN176" s="30"/>
      <c r="UXO176" s="30"/>
      <c r="UXP176" s="30"/>
      <c r="UXQ176" s="30"/>
      <c r="UXR176" s="30"/>
      <c r="UXS176" s="30"/>
      <c r="UXT176" s="30"/>
      <c r="UXU176" s="30"/>
      <c r="UXV176" s="30"/>
      <c r="UXW176" s="30"/>
      <c r="UXX176" s="30"/>
      <c r="UXY176" s="30"/>
      <c r="UXZ176" s="30"/>
      <c r="UYA176" s="30"/>
      <c r="UYB176" s="30"/>
      <c r="UYC176" s="30"/>
      <c r="UYD176" s="30"/>
      <c r="UYE176" s="30"/>
      <c r="UYF176" s="30"/>
      <c r="UYG176" s="30"/>
      <c r="UYH176" s="30"/>
      <c r="UYI176" s="30"/>
      <c r="UYJ176" s="30"/>
      <c r="UYK176" s="30"/>
      <c r="UYL176" s="30"/>
      <c r="UYM176" s="30"/>
      <c r="UYN176" s="30"/>
      <c r="UYO176" s="30"/>
      <c r="UYP176" s="30"/>
      <c r="UYQ176" s="30"/>
      <c r="UYR176" s="30"/>
      <c r="UYS176" s="30"/>
      <c r="UYT176" s="30"/>
      <c r="UYU176" s="30"/>
      <c r="UYV176" s="30"/>
      <c r="UYW176" s="30"/>
      <c r="UYX176" s="30"/>
      <c r="UYY176" s="30"/>
      <c r="UYZ176" s="30"/>
      <c r="UZA176" s="30"/>
      <c r="UZB176" s="30"/>
      <c r="UZC176" s="30"/>
      <c r="UZD176" s="30"/>
      <c r="UZE176" s="30"/>
      <c r="UZF176" s="30"/>
      <c r="UZG176" s="30"/>
      <c r="UZH176" s="30"/>
      <c r="UZI176" s="30"/>
      <c r="UZJ176" s="30"/>
      <c r="UZK176" s="30"/>
      <c r="UZL176" s="30"/>
      <c r="UZM176" s="30"/>
      <c r="UZN176" s="30"/>
      <c r="UZO176" s="30"/>
      <c r="UZP176" s="30"/>
      <c r="UZQ176" s="30"/>
      <c r="UZR176" s="30"/>
      <c r="UZS176" s="30"/>
      <c r="UZT176" s="30"/>
      <c r="UZU176" s="30"/>
      <c r="UZV176" s="30"/>
      <c r="UZW176" s="30"/>
      <c r="UZX176" s="30"/>
      <c r="UZY176" s="30"/>
      <c r="UZZ176" s="30"/>
      <c r="VAA176" s="30"/>
      <c r="VAB176" s="30"/>
      <c r="VAC176" s="30"/>
      <c r="VAD176" s="30"/>
      <c r="VAE176" s="30"/>
      <c r="VAF176" s="30"/>
      <c r="VAG176" s="30"/>
      <c r="VAH176" s="30"/>
      <c r="VAI176" s="30"/>
      <c r="VAJ176" s="30"/>
      <c r="VAK176" s="30"/>
      <c r="VAL176" s="30"/>
      <c r="VAM176" s="30"/>
      <c r="VAN176" s="30"/>
      <c r="VAO176" s="30"/>
      <c r="VAP176" s="30"/>
      <c r="VAQ176" s="30"/>
      <c r="VAR176" s="30"/>
      <c r="VAS176" s="30"/>
      <c r="VAT176" s="30"/>
      <c r="VAU176" s="30"/>
      <c r="VAV176" s="30"/>
      <c r="VAW176" s="30"/>
      <c r="VAX176" s="30"/>
      <c r="VAY176" s="30"/>
      <c r="VAZ176" s="30"/>
      <c r="VBA176" s="30"/>
      <c r="VBB176" s="30"/>
      <c r="VBC176" s="30"/>
      <c r="VBD176" s="30"/>
      <c r="VBE176" s="30"/>
      <c r="VBF176" s="30"/>
      <c r="VBG176" s="30"/>
      <c r="VBH176" s="30"/>
      <c r="VBI176" s="30"/>
      <c r="VBJ176" s="30"/>
      <c r="VBK176" s="30"/>
      <c r="VBL176" s="30"/>
      <c r="VBM176" s="30"/>
      <c r="VBN176" s="30"/>
      <c r="VBO176" s="30"/>
      <c r="VBP176" s="30"/>
      <c r="VBQ176" s="30"/>
      <c r="VBR176" s="30"/>
      <c r="VBS176" s="30"/>
      <c r="VBT176" s="30"/>
      <c r="VBU176" s="30"/>
      <c r="VBV176" s="30"/>
      <c r="VBW176" s="30"/>
      <c r="VBX176" s="30"/>
      <c r="VBY176" s="30"/>
      <c r="VBZ176" s="30"/>
      <c r="VCA176" s="30"/>
      <c r="VCB176" s="30"/>
      <c r="VCC176" s="30"/>
      <c r="VCD176" s="30"/>
      <c r="VCE176" s="30"/>
      <c r="VCF176" s="30"/>
      <c r="VCG176" s="30"/>
      <c r="VCH176" s="30"/>
      <c r="VCI176" s="30"/>
      <c r="VCJ176" s="30"/>
      <c r="VCK176" s="30"/>
      <c r="VCL176" s="30"/>
      <c r="VCM176" s="30"/>
      <c r="VCN176" s="30"/>
      <c r="VCO176" s="30"/>
      <c r="VCP176" s="30"/>
      <c r="VCQ176" s="30"/>
      <c r="VCR176" s="30"/>
      <c r="VCS176" s="30"/>
      <c r="VCT176" s="30"/>
      <c r="VCU176" s="30"/>
      <c r="VCV176" s="30"/>
      <c r="VCW176" s="30"/>
      <c r="VCX176" s="30"/>
      <c r="VCY176" s="30"/>
      <c r="VCZ176" s="30"/>
      <c r="VDA176" s="30"/>
      <c r="VDB176" s="30"/>
      <c r="VDC176" s="30"/>
      <c r="VDD176" s="30"/>
      <c r="VDE176" s="30"/>
      <c r="VDF176" s="30"/>
      <c r="VDG176" s="30"/>
      <c r="VDH176" s="30"/>
      <c r="VDI176" s="30"/>
      <c r="VDJ176" s="30"/>
      <c r="VDK176" s="30"/>
      <c r="VDL176" s="30"/>
      <c r="VDM176" s="30"/>
      <c r="VDN176" s="30"/>
      <c r="VDO176" s="30"/>
      <c r="VDP176" s="30"/>
      <c r="VDQ176" s="30"/>
      <c r="VDR176" s="30"/>
      <c r="VDS176" s="30"/>
      <c r="VDT176" s="30"/>
      <c r="VDU176" s="30"/>
      <c r="VDV176" s="30"/>
      <c r="VDW176" s="30"/>
      <c r="VDX176" s="30"/>
      <c r="VDY176" s="30"/>
      <c r="VDZ176" s="30"/>
      <c r="VEA176" s="30"/>
      <c r="VEB176" s="30"/>
      <c r="VEC176" s="30"/>
      <c r="VED176" s="30"/>
      <c r="VEE176" s="30"/>
      <c r="VEF176" s="30"/>
      <c r="VEG176" s="30"/>
      <c r="VEH176" s="30"/>
      <c r="VEI176" s="30"/>
      <c r="VEJ176" s="30"/>
      <c r="VEK176" s="30"/>
      <c r="VEL176" s="30"/>
      <c r="VEM176" s="30"/>
      <c r="VEN176" s="30"/>
      <c r="VEO176" s="30"/>
      <c r="VEP176" s="30"/>
      <c r="VEQ176" s="30"/>
      <c r="VER176" s="30"/>
      <c r="VES176" s="30"/>
      <c r="VET176" s="30"/>
      <c r="VEU176" s="30"/>
      <c r="VEV176" s="30"/>
      <c r="VEW176" s="30"/>
      <c r="VEX176" s="30"/>
      <c r="VEY176" s="30"/>
      <c r="VEZ176" s="30"/>
      <c r="VFA176" s="30"/>
      <c r="VFB176" s="30"/>
      <c r="VFC176" s="30"/>
      <c r="VFD176" s="30"/>
      <c r="VFE176" s="30"/>
      <c r="VFF176" s="30"/>
      <c r="VFG176" s="30"/>
      <c r="VFH176" s="30"/>
      <c r="VFI176" s="30"/>
      <c r="VFJ176" s="30"/>
      <c r="VFK176" s="30"/>
      <c r="VFL176" s="30"/>
      <c r="VFM176" s="30"/>
      <c r="VFN176" s="30"/>
      <c r="VFO176" s="30"/>
      <c r="VFP176" s="30"/>
      <c r="VFQ176" s="30"/>
      <c r="VFR176" s="30"/>
      <c r="VFS176" s="30"/>
      <c r="VFT176" s="30"/>
      <c r="VFU176" s="30"/>
      <c r="VFV176" s="30"/>
      <c r="VFW176" s="30"/>
      <c r="VFX176" s="30"/>
      <c r="VFY176" s="30"/>
      <c r="VFZ176" s="30"/>
      <c r="VGA176" s="30"/>
      <c r="VGB176" s="30"/>
      <c r="VGC176" s="30"/>
      <c r="VGD176" s="30"/>
      <c r="VGE176" s="30"/>
      <c r="VGF176" s="30"/>
      <c r="VGG176" s="30"/>
      <c r="VGH176" s="30"/>
      <c r="VGI176" s="30"/>
      <c r="VGJ176" s="30"/>
      <c r="VGK176" s="30"/>
      <c r="VGL176" s="30"/>
      <c r="VGM176" s="30"/>
      <c r="VGN176" s="30"/>
      <c r="VGO176" s="30"/>
      <c r="VGP176" s="30"/>
      <c r="VGQ176" s="30"/>
      <c r="VGR176" s="30"/>
      <c r="VGS176" s="30"/>
      <c r="VGT176" s="30"/>
      <c r="VGU176" s="30"/>
      <c r="VGV176" s="30"/>
      <c r="VGW176" s="30"/>
      <c r="VGX176" s="30"/>
      <c r="VGY176" s="30"/>
      <c r="VGZ176" s="30"/>
      <c r="VHA176" s="30"/>
      <c r="VHB176" s="30"/>
      <c r="VHC176" s="30"/>
      <c r="VHD176" s="30"/>
      <c r="VHE176" s="30"/>
      <c r="VHF176" s="30"/>
      <c r="VHG176" s="30"/>
      <c r="VHH176" s="30"/>
      <c r="VHI176" s="30"/>
      <c r="VHJ176" s="30"/>
      <c r="VHK176" s="30"/>
      <c r="VHL176" s="30"/>
      <c r="VHM176" s="30"/>
      <c r="VHN176" s="30"/>
      <c r="VHO176" s="30"/>
      <c r="VHP176" s="30"/>
      <c r="VHQ176" s="30"/>
      <c r="VHR176" s="30"/>
      <c r="VHS176" s="30"/>
      <c r="VHT176" s="30"/>
      <c r="VHU176" s="30"/>
      <c r="VHV176" s="30"/>
      <c r="VHW176" s="30"/>
      <c r="VHX176" s="30"/>
      <c r="VHY176" s="30"/>
      <c r="VHZ176" s="30"/>
      <c r="VIA176" s="30"/>
      <c r="VIB176" s="30"/>
      <c r="VIC176" s="30"/>
      <c r="VID176" s="30"/>
      <c r="VIE176" s="30"/>
      <c r="VIF176" s="30"/>
      <c r="VIG176" s="30"/>
      <c r="VIH176" s="30"/>
      <c r="VII176" s="30"/>
      <c r="VIJ176" s="30"/>
      <c r="VIK176" s="30"/>
      <c r="VIL176" s="30"/>
      <c r="VIM176" s="30"/>
      <c r="VIN176" s="30"/>
      <c r="VIO176" s="30"/>
      <c r="VIP176" s="30"/>
      <c r="VIQ176" s="30"/>
      <c r="VIR176" s="30"/>
      <c r="VIS176" s="30"/>
      <c r="VIT176" s="30"/>
      <c r="VIU176" s="30"/>
      <c r="VIV176" s="30"/>
      <c r="VIW176" s="30"/>
      <c r="VIX176" s="30"/>
      <c r="VIY176" s="30"/>
      <c r="VIZ176" s="30"/>
      <c r="VJA176" s="30"/>
      <c r="VJB176" s="30"/>
      <c r="VJC176" s="30"/>
      <c r="VJD176" s="30"/>
      <c r="VJE176" s="30"/>
      <c r="VJF176" s="30"/>
      <c r="VJG176" s="30"/>
      <c r="VJH176" s="30"/>
      <c r="VJI176" s="30"/>
      <c r="VJJ176" s="30"/>
      <c r="VJK176" s="30"/>
      <c r="VJL176" s="30"/>
      <c r="VJM176" s="30"/>
      <c r="VJN176" s="30"/>
      <c r="VJO176" s="30"/>
      <c r="VJP176" s="30"/>
      <c r="VJQ176" s="30"/>
      <c r="VJR176" s="30"/>
      <c r="VJS176" s="30"/>
      <c r="VJT176" s="30"/>
      <c r="VJU176" s="30"/>
      <c r="VJV176" s="30"/>
      <c r="VJW176" s="30"/>
      <c r="VJX176" s="30"/>
      <c r="VJY176" s="30"/>
      <c r="VJZ176" s="30"/>
      <c r="VKA176" s="30"/>
      <c r="VKB176" s="30"/>
      <c r="VKC176" s="30"/>
      <c r="VKD176" s="30"/>
      <c r="VKE176" s="30"/>
      <c r="VKF176" s="30"/>
      <c r="VKG176" s="30"/>
      <c r="VKH176" s="30"/>
      <c r="VKI176" s="30"/>
      <c r="VKJ176" s="30"/>
      <c r="VKK176" s="30"/>
      <c r="VKL176" s="30"/>
      <c r="VKM176" s="30"/>
      <c r="VKN176" s="30"/>
      <c r="VKO176" s="30"/>
      <c r="VKP176" s="30"/>
      <c r="VKQ176" s="30"/>
      <c r="VKR176" s="30"/>
      <c r="VKS176" s="30"/>
      <c r="VKT176" s="30"/>
      <c r="VKU176" s="30"/>
      <c r="VKV176" s="30"/>
      <c r="VKW176" s="30"/>
      <c r="VKX176" s="30"/>
      <c r="VKY176" s="30"/>
      <c r="VKZ176" s="30"/>
      <c r="VLA176" s="30"/>
      <c r="VLB176" s="30"/>
      <c r="VLC176" s="30"/>
      <c r="VLD176" s="30"/>
      <c r="VLE176" s="30"/>
      <c r="VLF176" s="30"/>
      <c r="VLG176" s="30"/>
      <c r="VLH176" s="30"/>
      <c r="VLI176" s="30"/>
      <c r="VLJ176" s="30"/>
      <c r="VLK176" s="30"/>
      <c r="VLL176" s="30"/>
      <c r="VLM176" s="30"/>
      <c r="VLN176" s="30"/>
      <c r="VLO176" s="30"/>
      <c r="VLP176" s="30"/>
      <c r="VLQ176" s="30"/>
      <c r="VLR176" s="30"/>
      <c r="VLS176" s="30"/>
      <c r="VLT176" s="30"/>
      <c r="VLU176" s="30"/>
      <c r="VLV176" s="30"/>
      <c r="VLW176" s="30"/>
      <c r="VLX176" s="30"/>
      <c r="VLY176" s="30"/>
      <c r="VLZ176" s="30"/>
      <c r="VMA176" s="30"/>
      <c r="VMB176" s="30"/>
      <c r="VMC176" s="30"/>
      <c r="VMD176" s="30"/>
      <c r="VME176" s="30"/>
      <c r="VMF176" s="30"/>
      <c r="VMG176" s="30"/>
      <c r="VMH176" s="30"/>
      <c r="VMI176" s="30"/>
      <c r="VMJ176" s="30"/>
      <c r="VMK176" s="30"/>
      <c r="VML176" s="30"/>
      <c r="VMM176" s="30"/>
      <c r="VMN176" s="30"/>
      <c r="VMO176" s="30"/>
      <c r="VMP176" s="30"/>
      <c r="VMQ176" s="30"/>
      <c r="VMR176" s="30"/>
      <c r="VMS176" s="30"/>
      <c r="VMT176" s="30"/>
      <c r="VMU176" s="30"/>
      <c r="VMV176" s="30"/>
      <c r="VMW176" s="30"/>
      <c r="VMX176" s="30"/>
      <c r="VMY176" s="30"/>
      <c r="VMZ176" s="30"/>
      <c r="VNA176" s="30"/>
      <c r="VNB176" s="30"/>
      <c r="VNC176" s="30"/>
      <c r="VND176" s="30"/>
      <c r="VNE176" s="30"/>
      <c r="VNF176" s="30"/>
      <c r="VNG176" s="30"/>
      <c r="VNH176" s="30"/>
      <c r="VNI176" s="30"/>
      <c r="VNJ176" s="30"/>
      <c r="VNK176" s="30"/>
      <c r="VNL176" s="30"/>
      <c r="VNM176" s="30"/>
      <c r="VNN176" s="30"/>
      <c r="VNO176" s="30"/>
      <c r="VNP176" s="30"/>
      <c r="VNQ176" s="30"/>
      <c r="VNR176" s="30"/>
      <c r="VNS176" s="30"/>
      <c r="VNT176" s="30"/>
      <c r="VNU176" s="30"/>
      <c r="VNV176" s="30"/>
      <c r="VNW176" s="30"/>
      <c r="VNX176" s="30"/>
      <c r="VNY176" s="30"/>
      <c r="VNZ176" s="30"/>
      <c r="VOA176" s="30"/>
      <c r="VOB176" s="30"/>
      <c r="VOC176" s="30"/>
      <c r="VOD176" s="30"/>
      <c r="VOE176" s="30"/>
      <c r="VOF176" s="30"/>
      <c r="VOG176" s="30"/>
      <c r="VOH176" s="30"/>
      <c r="VOI176" s="30"/>
      <c r="VOJ176" s="30"/>
      <c r="VOK176" s="30"/>
      <c r="VOL176" s="30"/>
      <c r="VOM176" s="30"/>
      <c r="VON176" s="30"/>
      <c r="VOO176" s="30"/>
      <c r="VOP176" s="30"/>
      <c r="VOQ176" s="30"/>
      <c r="VOR176" s="30"/>
      <c r="VOS176" s="30"/>
      <c r="VOT176" s="30"/>
      <c r="VOU176" s="30"/>
      <c r="VOV176" s="30"/>
      <c r="VOW176" s="30"/>
      <c r="VOX176" s="30"/>
      <c r="VOY176" s="30"/>
      <c r="VOZ176" s="30"/>
      <c r="VPA176" s="30"/>
      <c r="VPB176" s="30"/>
      <c r="VPC176" s="30"/>
      <c r="VPD176" s="30"/>
      <c r="VPE176" s="30"/>
      <c r="VPF176" s="30"/>
      <c r="VPG176" s="30"/>
      <c r="VPH176" s="30"/>
      <c r="VPI176" s="30"/>
      <c r="VPJ176" s="30"/>
      <c r="VPK176" s="30"/>
      <c r="VPL176" s="30"/>
      <c r="VPM176" s="30"/>
      <c r="VPN176" s="30"/>
      <c r="VPO176" s="30"/>
      <c r="VPP176" s="30"/>
      <c r="VPQ176" s="30"/>
      <c r="VPR176" s="30"/>
      <c r="VPS176" s="30"/>
      <c r="VPT176" s="30"/>
      <c r="VPU176" s="30"/>
      <c r="VPV176" s="30"/>
      <c r="VPW176" s="30"/>
      <c r="VPX176" s="30"/>
      <c r="VPY176" s="30"/>
      <c r="VPZ176" s="30"/>
      <c r="VQA176" s="30"/>
      <c r="VQB176" s="30"/>
      <c r="VQC176" s="30"/>
      <c r="VQD176" s="30"/>
      <c r="VQE176" s="30"/>
      <c r="VQF176" s="30"/>
      <c r="VQG176" s="30"/>
      <c r="VQH176" s="30"/>
      <c r="VQI176" s="30"/>
      <c r="VQJ176" s="30"/>
      <c r="VQK176" s="30"/>
      <c r="VQL176" s="30"/>
      <c r="VQM176" s="30"/>
      <c r="VQN176" s="30"/>
      <c r="VQO176" s="30"/>
      <c r="VQP176" s="30"/>
      <c r="VQQ176" s="30"/>
      <c r="VQR176" s="30"/>
      <c r="VQS176" s="30"/>
      <c r="VQT176" s="30"/>
      <c r="VQU176" s="30"/>
      <c r="VQV176" s="30"/>
      <c r="VQW176" s="30"/>
      <c r="VQX176" s="30"/>
      <c r="VQY176" s="30"/>
      <c r="VQZ176" s="30"/>
      <c r="VRA176" s="30"/>
      <c r="VRB176" s="30"/>
      <c r="VRC176" s="30"/>
      <c r="VRD176" s="30"/>
      <c r="VRE176" s="30"/>
      <c r="VRF176" s="30"/>
      <c r="VRG176" s="30"/>
      <c r="VRH176" s="30"/>
      <c r="VRI176" s="30"/>
      <c r="VRJ176" s="30"/>
      <c r="VRK176" s="30"/>
      <c r="VRL176" s="30"/>
      <c r="VRM176" s="30"/>
      <c r="VRN176" s="30"/>
      <c r="VRO176" s="30"/>
      <c r="VRP176" s="30"/>
      <c r="VRQ176" s="30"/>
      <c r="VRR176" s="30"/>
      <c r="VRS176" s="30"/>
      <c r="VRT176" s="30"/>
      <c r="VRU176" s="30"/>
      <c r="VRV176" s="30"/>
      <c r="VRW176" s="30"/>
      <c r="VRX176" s="30"/>
      <c r="VRY176" s="30"/>
      <c r="VRZ176" s="30"/>
      <c r="VSA176" s="30"/>
      <c r="VSB176" s="30"/>
      <c r="VSC176" s="30"/>
      <c r="VSD176" s="30"/>
      <c r="VSE176" s="30"/>
      <c r="VSF176" s="30"/>
      <c r="VSG176" s="30"/>
      <c r="VSH176" s="30"/>
      <c r="VSI176" s="30"/>
      <c r="VSJ176" s="30"/>
      <c r="VSK176" s="30"/>
      <c r="VSL176" s="30"/>
      <c r="VSM176" s="30"/>
      <c r="VSN176" s="30"/>
      <c r="VSO176" s="30"/>
      <c r="VSP176" s="30"/>
      <c r="VSQ176" s="30"/>
      <c r="VSR176" s="30"/>
      <c r="VSS176" s="30"/>
      <c r="VST176" s="30"/>
      <c r="VSU176" s="30"/>
      <c r="VSV176" s="30"/>
      <c r="VSW176" s="30"/>
      <c r="VSX176" s="30"/>
      <c r="VSY176" s="30"/>
      <c r="VSZ176" s="30"/>
      <c r="VTA176" s="30"/>
      <c r="VTB176" s="30"/>
      <c r="VTC176" s="30"/>
      <c r="VTD176" s="30"/>
      <c r="VTE176" s="30"/>
      <c r="VTF176" s="30"/>
      <c r="VTG176" s="30"/>
      <c r="VTH176" s="30"/>
      <c r="VTI176" s="30"/>
      <c r="VTJ176" s="30"/>
      <c r="VTK176" s="30"/>
      <c r="VTL176" s="30"/>
      <c r="VTM176" s="30"/>
      <c r="VTN176" s="30"/>
      <c r="VTO176" s="30"/>
      <c r="VTP176" s="30"/>
      <c r="VTQ176" s="30"/>
      <c r="VTR176" s="30"/>
      <c r="VTS176" s="30"/>
      <c r="VTT176" s="30"/>
      <c r="VTU176" s="30"/>
      <c r="VTV176" s="30"/>
      <c r="VTW176" s="30"/>
      <c r="VTX176" s="30"/>
      <c r="VTY176" s="30"/>
      <c r="VTZ176" s="30"/>
      <c r="VUA176" s="30"/>
      <c r="VUB176" s="30"/>
      <c r="VUC176" s="30"/>
      <c r="VUD176" s="30"/>
      <c r="VUE176" s="30"/>
      <c r="VUF176" s="30"/>
      <c r="VUG176" s="30"/>
      <c r="VUH176" s="30"/>
      <c r="VUI176" s="30"/>
      <c r="VUJ176" s="30"/>
      <c r="VUK176" s="30"/>
      <c r="VUL176" s="30"/>
      <c r="VUM176" s="30"/>
      <c r="VUN176" s="30"/>
      <c r="VUO176" s="30"/>
      <c r="VUP176" s="30"/>
      <c r="VUQ176" s="30"/>
      <c r="VUR176" s="30"/>
      <c r="VUS176" s="30"/>
      <c r="VUT176" s="30"/>
      <c r="VUU176" s="30"/>
      <c r="VUV176" s="30"/>
      <c r="VUW176" s="30"/>
      <c r="VUX176" s="30"/>
      <c r="VUY176" s="30"/>
      <c r="VUZ176" s="30"/>
      <c r="VVA176" s="30"/>
      <c r="VVB176" s="30"/>
      <c r="VVC176" s="30"/>
      <c r="VVD176" s="30"/>
      <c r="VVE176" s="30"/>
      <c r="VVF176" s="30"/>
      <c r="VVG176" s="30"/>
      <c r="VVH176" s="30"/>
      <c r="VVI176" s="30"/>
      <c r="VVJ176" s="30"/>
      <c r="VVK176" s="30"/>
      <c r="VVL176" s="30"/>
      <c r="VVM176" s="30"/>
      <c r="VVN176" s="30"/>
      <c r="VVO176" s="30"/>
      <c r="VVP176" s="30"/>
      <c r="VVQ176" s="30"/>
      <c r="VVR176" s="30"/>
      <c r="VVS176" s="30"/>
      <c r="VVT176" s="30"/>
      <c r="VVU176" s="30"/>
      <c r="VVV176" s="30"/>
      <c r="VVW176" s="30"/>
      <c r="VVX176" s="30"/>
      <c r="VVY176" s="30"/>
      <c r="VVZ176" s="30"/>
      <c r="VWA176" s="30"/>
      <c r="VWB176" s="30"/>
      <c r="VWC176" s="30"/>
      <c r="VWD176" s="30"/>
      <c r="VWE176" s="30"/>
      <c r="VWF176" s="30"/>
      <c r="VWG176" s="30"/>
      <c r="VWH176" s="30"/>
      <c r="VWI176" s="30"/>
      <c r="VWJ176" s="30"/>
      <c r="VWK176" s="30"/>
      <c r="VWL176" s="30"/>
      <c r="VWM176" s="30"/>
      <c r="VWN176" s="30"/>
      <c r="VWO176" s="30"/>
      <c r="VWP176" s="30"/>
      <c r="VWQ176" s="30"/>
      <c r="VWR176" s="30"/>
      <c r="VWS176" s="30"/>
      <c r="VWT176" s="30"/>
      <c r="VWU176" s="30"/>
      <c r="VWV176" s="30"/>
      <c r="VWW176" s="30"/>
      <c r="VWX176" s="30"/>
      <c r="VWY176" s="30"/>
      <c r="VWZ176" s="30"/>
      <c r="VXA176" s="30"/>
      <c r="VXB176" s="30"/>
      <c r="VXC176" s="30"/>
      <c r="VXD176" s="30"/>
      <c r="VXE176" s="30"/>
      <c r="VXF176" s="30"/>
      <c r="VXG176" s="30"/>
      <c r="VXH176" s="30"/>
      <c r="VXI176" s="30"/>
      <c r="VXJ176" s="30"/>
      <c r="VXK176" s="30"/>
      <c r="VXL176" s="30"/>
      <c r="VXM176" s="30"/>
      <c r="VXN176" s="30"/>
      <c r="VXO176" s="30"/>
      <c r="VXP176" s="30"/>
      <c r="VXQ176" s="30"/>
      <c r="VXR176" s="30"/>
      <c r="VXS176" s="30"/>
      <c r="VXT176" s="30"/>
      <c r="VXU176" s="30"/>
      <c r="VXV176" s="30"/>
      <c r="VXW176" s="30"/>
      <c r="VXX176" s="30"/>
      <c r="VXY176" s="30"/>
      <c r="VXZ176" s="30"/>
      <c r="VYA176" s="30"/>
      <c r="VYB176" s="30"/>
      <c r="VYC176" s="30"/>
      <c r="VYD176" s="30"/>
      <c r="VYE176" s="30"/>
      <c r="VYF176" s="30"/>
      <c r="VYG176" s="30"/>
      <c r="VYH176" s="30"/>
      <c r="VYI176" s="30"/>
      <c r="VYJ176" s="30"/>
      <c r="VYK176" s="30"/>
      <c r="VYL176" s="30"/>
      <c r="VYM176" s="30"/>
      <c r="VYN176" s="30"/>
      <c r="VYO176" s="30"/>
      <c r="VYP176" s="30"/>
      <c r="VYQ176" s="30"/>
      <c r="VYR176" s="30"/>
      <c r="VYS176" s="30"/>
      <c r="VYT176" s="30"/>
      <c r="VYU176" s="30"/>
      <c r="VYV176" s="30"/>
      <c r="VYW176" s="30"/>
      <c r="VYX176" s="30"/>
      <c r="VYY176" s="30"/>
      <c r="VYZ176" s="30"/>
      <c r="VZA176" s="30"/>
      <c r="VZB176" s="30"/>
      <c r="VZC176" s="30"/>
      <c r="VZD176" s="30"/>
      <c r="VZE176" s="30"/>
      <c r="VZF176" s="30"/>
      <c r="VZG176" s="30"/>
      <c r="VZH176" s="30"/>
      <c r="VZI176" s="30"/>
      <c r="VZJ176" s="30"/>
      <c r="VZK176" s="30"/>
      <c r="VZL176" s="30"/>
      <c r="VZM176" s="30"/>
      <c r="VZN176" s="30"/>
      <c r="VZO176" s="30"/>
      <c r="VZP176" s="30"/>
      <c r="VZQ176" s="30"/>
      <c r="VZR176" s="30"/>
      <c r="VZS176" s="30"/>
      <c r="VZT176" s="30"/>
      <c r="VZU176" s="30"/>
      <c r="VZV176" s="30"/>
      <c r="VZW176" s="30"/>
      <c r="VZX176" s="30"/>
      <c r="VZY176" s="30"/>
      <c r="VZZ176" s="30"/>
      <c r="WAA176" s="30"/>
      <c r="WAB176" s="30"/>
      <c r="WAC176" s="30"/>
      <c r="WAD176" s="30"/>
      <c r="WAE176" s="30"/>
      <c r="WAF176" s="30"/>
      <c r="WAG176" s="30"/>
      <c r="WAH176" s="30"/>
      <c r="WAI176" s="30"/>
      <c r="WAJ176" s="30"/>
      <c r="WAK176" s="30"/>
      <c r="WAL176" s="30"/>
      <c r="WAM176" s="30"/>
      <c r="WAN176" s="30"/>
      <c r="WAO176" s="30"/>
      <c r="WAP176" s="30"/>
      <c r="WAQ176" s="30"/>
      <c r="WAR176" s="30"/>
      <c r="WAS176" s="30"/>
      <c r="WAT176" s="30"/>
      <c r="WAU176" s="30"/>
      <c r="WAV176" s="30"/>
      <c r="WAW176" s="30"/>
      <c r="WAX176" s="30"/>
      <c r="WAY176" s="30"/>
      <c r="WAZ176" s="30"/>
      <c r="WBA176" s="30"/>
      <c r="WBB176" s="30"/>
      <c r="WBC176" s="30"/>
      <c r="WBD176" s="30"/>
      <c r="WBE176" s="30"/>
      <c r="WBF176" s="30"/>
      <c r="WBG176" s="30"/>
      <c r="WBH176" s="30"/>
      <c r="WBI176" s="30"/>
      <c r="WBJ176" s="30"/>
      <c r="WBK176" s="30"/>
      <c r="WBL176" s="30"/>
      <c r="WBM176" s="30"/>
      <c r="WBN176" s="30"/>
      <c r="WBO176" s="30"/>
      <c r="WBP176" s="30"/>
      <c r="WBQ176" s="30"/>
      <c r="WBR176" s="30"/>
      <c r="WBS176" s="30"/>
      <c r="WBT176" s="30"/>
      <c r="WBU176" s="30"/>
      <c r="WBV176" s="30"/>
      <c r="WBW176" s="30"/>
      <c r="WBX176" s="30"/>
      <c r="WBY176" s="30"/>
      <c r="WBZ176" s="30"/>
      <c r="WCA176" s="30"/>
      <c r="WCB176" s="30"/>
      <c r="WCC176" s="30"/>
      <c r="WCD176" s="30"/>
      <c r="WCE176" s="30"/>
      <c r="WCF176" s="30"/>
      <c r="WCG176" s="30"/>
      <c r="WCH176" s="30"/>
      <c r="WCI176" s="30"/>
      <c r="WCJ176" s="30"/>
      <c r="WCK176" s="30"/>
      <c r="WCL176" s="30"/>
      <c r="WCM176" s="30"/>
      <c r="WCN176" s="30"/>
      <c r="WCO176" s="30"/>
      <c r="WCP176" s="30"/>
      <c r="WCQ176" s="30"/>
      <c r="WCR176" s="30"/>
      <c r="WCS176" s="30"/>
      <c r="WCT176" s="30"/>
      <c r="WCU176" s="30"/>
      <c r="WCV176" s="30"/>
      <c r="WCW176" s="30"/>
      <c r="WCX176" s="30"/>
      <c r="WCY176" s="30"/>
      <c r="WCZ176" s="30"/>
      <c r="WDA176" s="30"/>
      <c r="WDB176" s="30"/>
      <c r="WDC176" s="30"/>
      <c r="WDD176" s="30"/>
      <c r="WDE176" s="30"/>
      <c r="WDF176" s="30"/>
      <c r="WDG176" s="30"/>
      <c r="WDH176" s="30"/>
      <c r="WDI176" s="30"/>
      <c r="WDJ176" s="30"/>
      <c r="WDK176" s="30"/>
      <c r="WDL176" s="30"/>
      <c r="WDM176" s="30"/>
      <c r="WDN176" s="30"/>
      <c r="WDO176" s="30"/>
      <c r="WDP176" s="30"/>
      <c r="WDQ176" s="30"/>
      <c r="WDR176" s="30"/>
      <c r="WDS176" s="30"/>
      <c r="WDT176" s="30"/>
      <c r="WDU176" s="30"/>
      <c r="WDV176" s="30"/>
      <c r="WDW176" s="30"/>
      <c r="WDX176" s="30"/>
      <c r="WDY176" s="30"/>
      <c r="WDZ176" s="30"/>
      <c r="WEA176" s="30"/>
      <c r="WEB176" s="30"/>
      <c r="WEC176" s="30"/>
      <c r="WED176" s="30"/>
      <c r="WEE176" s="30"/>
      <c r="WEF176" s="30"/>
      <c r="WEG176" s="30"/>
      <c r="WEH176" s="30"/>
      <c r="WEI176" s="30"/>
      <c r="WEJ176" s="30"/>
      <c r="WEK176" s="30"/>
      <c r="WEL176" s="30"/>
      <c r="WEM176" s="30"/>
      <c r="WEN176" s="30"/>
      <c r="WEO176" s="30"/>
      <c r="WEP176" s="30"/>
      <c r="WEQ176" s="30"/>
      <c r="WER176" s="30"/>
      <c r="WES176" s="30"/>
      <c r="WET176" s="30"/>
      <c r="WEU176" s="30"/>
      <c r="WEV176" s="30"/>
      <c r="WEW176" s="30"/>
      <c r="WEX176" s="30"/>
      <c r="WEY176" s="30"/>
      <c r="WEZ176" s="30"/>
      <c r="WFA176" s="30"/>
      <c r="WFB176" s="30"/>
      <c r="WFC176" s="30"/>
      <c r="WFD176" s="30"/>
      <c r="WFE176" s="30"/>
      <c r="WFF176" s="30"/>
      <c r="WFG176" s="30"/>
      <c r="WFH176" s="30"/>
      <c r="WFI176" s="30"/>
      <c r="WFJ176" s="30"/>
      <c r="WFK176" s="30"/>
      <c r="WFL176" s="30"/>
      <c r="WFM176" s="30"/>
      <c r="WFN176" s="30"/>
      <c r="WFO176" s="30"/>
      <c r="WFP176" s="30"/>
      <c r="WFQ176" s="30"/>
      <c r="WFR176" s="30"/>
      <c r="WFS176" s="30"/>
      <c r="WFT176" s="30"/>
      <c r="WFU176" s="30"/>
      <c r="WFV176" s="30"/>
      <c r="WFW176" s="30"/>
      <c r="WFX176" s="30"/>
      <c r="WFY176" s="30"/>
      <c r="WFZ176" s="30"/>
      <c r="WGA176" s="30"/>
      <c r="WGB176" s="30"/>
      <c r="WGC176" s="30"/>
      <c r="WGD176" s="30"/>
      <c r="WGE176" s="30"/>
      <c r="WGF176" s="30"/>
      <c r="WGG176" s="30"/>
      <c r="WGH176" s="30"/>
      <c r="WGI176" s="30"/>
      <c r="WGJ176" s="30"/>
      <c r="WGK176" s="30"/>
      <c r="WGL176" s="30"/>
      <c r="WGM176" s="30"/>
      <c r="WGN176" s="30"/>
      <c r="WGO176" s="30"/>
      <c r="WGP176" s="30"/>
      <c r="WGQ176" s="30"/>
      <c r="WGR176" s="30"/>
      <c r="WGS176" s="30"/>
      <c r="WGT176" s="30"/>
      <c r="WGU176" s="30"/>
      <c r="WGV176" s="30"/>
      <c r="WGW176" s="30"/>
      <c r="WGX176" s="30"/>
      <c r="WGY176" s="30"/>
      <c r="WGZ176" s="30"/>
      <c r="WHA176" s="30"/>
      <c r="WHB176" s="30"/>
      <c r="WHC176" s="30"/>
      <c r="WHD176" s="30"/>
      <c r="WHE176" s="30"/>
      <c r="WHF176" s="30"/>
      <c r="WHG176" s="30"/>
      <c r="WHH176" s="30"/>
      <c r="WHI176" s="30"/>
      <c r="WHJ176" s="30"/>
      <c r="WHK176" s="30"/>
      <c r="WHL176" s="30"/>
      <c r="WHM176" s="30"/>
      <c r="WHN176" s="30"/>
      <c r="WHO176" s="30"/>
      <c r="WHP176" s="30"/>
      <c r="WHQ176" s="30"/>
      <c r="WHR176" s="30"/>
      <c r="WHS176" s="30"/>
      <c r="WHT176" s="30"/>
      <c r="WHU176" s="30"/>
      <c r="WHV176" s="30"/>
      <c r="WHW176" s="30"/>
      <c r="WHX176" s="30"/>
      <c r="WHY176" s="30"/>
      <c r="WHZ176" s="30"/>
      <c r="WIA176" s="30"/>
      <c r="WIB176" s="30"/>
      <c r="WIC176" s="30"/>
      <c r="WID176" s="30"/>
      <c r="WIE176" s="30"/>
      <c r="WIF176" s="30"/>
      <c r="WIG176" s="30"/>
      <c r="WIH176" s="30"/>
      <c r="WII176" s="30"/>
      <c r="WIJ176" s="30"/>
      <c r="WIK176" s="30"/>
      <c r="WIL176" s="30"/>
      <c r="WIM176" s="30"/>
      <c r="WIN176" s="30"/>
      <c r="WIO176" s="30"/>
      <c r="WIP176" s="30"/>
      <c r="WIQ176" s="30"/>
      <c r="WIR176" s="30"/>
      <c r="WIS176" s="30"/>
      <c r="WIT176" s="30"/>
      <c r="WIU176" s="30"/>
      <c r="WIV176" s="30"/>
      <c r="WIW176" s="30"/>
      <c r="WIX176" s="30"/>
      <c r="WIY176" s="30"/>
      <c r="WIZ176" s="30"/>
      <c r="WJA176" s="30"/>
      <c r="WJB176" s="30"/>
      <c r="WJC176" s="30"/>
      <c r="WJD176" s="30"/>
      <c r="WJE176" s="30"/>
      <c r="WJF176" s="30"/>
      <c r="WJG176" s="30"/>
      <c r="WJH176" s="30"/>
      <c r="WJI176" s="30"/>
      <c r="WJJ176" s="30"/>
      <c r="WJK176" s="30"/>
      <c r="WJL176" s="30"/>
      <c r="WJM176" s="30"/>
      <c r="WJN176" s="30"/>
      <c r="WJO176" s="30"/>
      <c r="WJP176" s="30"/>
      <c r="WJQ176" s="30"/>
      <c r="WJR176" s="30"/>
      <c r="WJS176" s="30"/>
      <c r="WJT176" s="30"/>
      <c r="WJU176" s="30"/>
      <c r="WJV176" s="30"/>
      <c r="WJW176" s="30"/>
      <c r="WJX176" s="30"/>
      <c r="WJY176" s="30"/>
      <c r="WJZ176" s="30"/>
      <c r="WKA176" s="30"/>
      <c r="WKB176" s="30"/>
      <c r="WKC176" s="30"/>
      <c r="WKD176" s="30"/>
      <c r="WKE176" s="30"/>
      <c r="WKF176" s="30"/>
      <c r="WKG176" s="30"/>
      <c r="WKH176" s="30"/>
      <c r="WKI176" s="30"/>
      <c r="WKJ176" s="30"/>
      <c r="WKK176" s="30"/>
      <c r="WKL176" s="30"/>
      <c r="WKM176" s="30"/>
      <c r="WKN176" s="30"/>
      <c r="WKO176" s="30"/>
      <c r="WKP176" s="30"/>
      <c r="WKQ176" s="30"/>
      <c r="WKR176" s="30"/>
      <c r="WKS176" s="30"/>
      <c r="WKT176" s="30"/>
      <c r="WKU176" s="30"/>
      <c r="WKV176" s="30"/>
      <c r="WKW176" s="30"/>
      <c r="WKX176" s="30"/>
      <c r="WKY176" s="30"/>
      <c r="WKZ176" s="30"/>
      <c r="WLA176" s="30"/>
      <c r="WLB176" s="30"/>
      <c r="WLC176" s="30"/>
      <c r="WLD176" s="30"/>
      <c r="WLE176" s="30"/>
      <c r="WLF176" s="30"/>
      <c r="WLG176" s="30"/>
      <c r="WLH176" s="30"/>
      <c r="WLI176" s="30"/>
      <c r="WLJ176" s="30"/>
      <c r="WLK176" s="30"/>
      <c r="WLL176" s="30"/>
      <c r="WLM176" s="30"/>
      <c r="WLN176" s="30"/>
      <c r="WLO176" s="30"/>
      <c r="WLP176" s="30"/>
      <c r="WLQ176" s="30"/>
      <c r="WLR176" s="30"/>
      <c r="WLS176" s="30"/>
      <c r="WLT176" s="30"/>
      <c r="WLU176" s="30"/>
      <c r="WLV176" s="30"/>
      <c r="WLW176" s="30"/>
      <c r="WLX176" s="30"/>
      <c r="WLY176" s="30"/>
      <c r="WLZ176" s="30"/>
      <c r="WMA176" s="30"/>
      <c r="WMB176" s="30"/>
      <c r="WMC176" s="30"/>
      <c r="WMD176" s="30"/>
      <c r="WME176" s="30"/>
      <c r="WMF176" s="30"/>
      <c r="WMG176" s="30"/>
      <c r="WMH176" s="30"/>
      <c r="WMI176" s="30"/>
      <c r="WMJ176" s="30"/>
      <c r="WMK176" s="30"/>
      <c r="WML176" s="30"/>
      <c r="WMM176" s="30"/>
      <c r="WMN176" s="30"/>
      <c r="WMO176" s="30"/>
      <c r="WMP176" s="30"/>
      <c r="WMQ176" s="30"/>
      <c r="WMR176" s="30"/>
      <c r="WMS176" s="30"/>
      <c r="WMT176" s="30"/>
      <c r="WMU176" s="30"/>
      <c r="WMV176" s="30"/>
      <c r="WMW176" s="30"/>
      <c r="WMX176" s="30"/>
      <c r="WMY176" s="30"/>
      <c r="WMZ176" s="30"/>
      <c r="WNA176" s="30"/>
      <c r="WNB176" s="30"/>
      <c r="WNC176" s="30"/>
      <c r="WND176" s="30"/>
      <c r="WNE176" s="30"/>
      <c r="WNF176" s="30"/>
      <c r="WNG176" s="30"/>
      <c r="WNH176" s="30"/>
      <c r="WNI176" s="30"/>
      <c r="WNJ176" s="30"/>
      <c r="WNK176" s="30"/>
      <c r="WNL176" s="30"/>
      <c r="WNM176" s="30"/>
      <c r="WNN176" s="30"/>
      <c r="WNO176" s="30"/>
      <c r="WNP176" s="30"/>
      <c r="WNQ176" s="30"/>
      <c r="WNR176" s="30"/>
      <c r="WNS176" s="30"/>
      <c r="WNT176" s="30"/>
      <c r="WNU176" s="30"/>
      <c r="WNV176" s="30"/>
      <c r="WNW176" s="30"/>
      <c r="WNX176" s="30"/>
      <c r="WNY176" s="30"/>
      <c r="WNZ176" s="30"/>
      <c r="WOA176" s="30"/>
      <c r="WOB176" s="30"/>
      <c r="WOC176" s="30"/>
      <c r="WOD176" s="30"/>
      <c r="WOE176" s="30"/>
      <c r="WOF176" s="30"/>
      <c r="WOG176" s="30"/>
      <c r="WOH176" s="30"/>
      <c r="WOI176" s="30"/>
      <c r="WOJ176" s="30"/>
      <c r="WOK176" s="30"/>
      <c r="WOL176" s="30"/>
      <c r="WOM176" s="30"/>
      <c r="WON176" s="30"/>
      <c r="WOO176" s="30"/>
      <c r="WOP176" s="30"/>
      <c r="WOQ176" s="30"/>
      <c r="WOR176" s="30"/>
      <c r="WOS176" s="30"/>
      <c r="WOT176" s="30"/>
      <c r="WOU176" s="30"/>
      <c r="WOV176" s="30"/>
      <c r="WOW176" s="30"/>
      <c r="WOX176" s="30"/>
      <c r="WOY176" s="30"/>
      <c r="WOZ176" s="30"/>
      <c r="WPA176" s="30"/>
      <c r="WPB176" s="30"/>
      <c r="WPC176" s="30"/>
      <c r="WPD176" s="30"/>
      <c r="WPE176" s="30"/>
      <c r="WPF176" s="30"/>
      <c r="WPG176" s="30"/>
      <c r="WPH176" s="30"/>
      <c r="WPI176" s="30"/>
      <c r="WPJ176" s="30"/>
      <c r="WPK176" s="30"/>
      <c r="WPL176" s="30"/>
      <c r="WPM176" s="30"/>
      <c r="WPN176" s="30"/>
      <c r="WPO176" s="30"/>
      <c r="WPP176" s="30"/>
      <c r="WPQ176" s="30"/>
      <c r="WPR176" s="30"/>
      <c r="WPS176" s="30"/>
      <c r="WPT176" s="30"/>
      <c r="WPU176" s="30"/>
      <c r="WPV176" s="30"/>
      <c r="WPW176" s="30"/>
      <c r="WPX176" s="30"/>
      <c r="WPY176" s="30"/>
      <c r="WPZ176" s="30"/>
      <c r="WQA176" s="30"/>
      <c r="WQB176" s="30"/>
      <c r="WQC176" s="30"/>
      <c r="WQD176" s="30"/>
      <c r="WQE176" s="30"/>
      <c r="WQF176" s="30"/>
      <c r="WQG176" s="30"/>
      <c r="WQH176" s="30"/>
      <c r="WQI176" s="30"/>
      <c r="WQJ176" s="30"/>
      <c r="WQK176" s="30"/>
      <c r="WQL176" s="30"/>
      <c r="WQM176" s="30"/>
      <c r="WQN176" s="30"/>
      <c r="WQO176" s="30"/>
      <c r="WQP176" s="30"/>
      <c r="WQQ176" s="30"/>
      <c r="WQR176" s="30"/>
      <c r="WQS176" s="30"/>
      <c r="WQT176" s="30"/>
      <c r="WQU176" s="30"/>
      <c r="WQV176" s="30"/>
      <c r="WQW176" s="30"/>
      <c r="WQX176" s="30"/>
      <c r="WQY176" s="30"/>
      <c r="WQZ176" s="30"/>
      <c r="WRA176" s="30"/>
      <c r="WRB176" s="30"/>
      <c r="WRC176" s="30"/>
      <c r="WRD176" s="30"/>
      <c r="WRE176" s="30"/>
      <c r="WRF176" s="30"/>
      <c r="WRG176" s="30"/>
      <c r="WRH176" s="30"/>
      <c r="WRI176" s="30"/>
      <c r="WRJ176" s="30"/>
      <c r="WRK176" s="30"/>
      <c r="WRL176" s="30"/>
      <c r="WRM176" s="30"/>
      <c r="WRN176" s="30"/>
      <c r="WRO176" s="30"/>
      <c r="WRP176" s="30"/>
      <c r="WRQ176" s="30"/>
      <c r="WRR176" s="30"/>
      <c r="WRS176" s="30"/>
      <c r="WRT176" s="30"/>
      <c r="WRU176" s="30"/>
      <c r="WRV176" s="30"/>
      <c r="WRW176" s="30"/>
      <c r="WRX176" s="30"/>
      <c r="WRY176" s="30"/>
      <c r="WRZ176" s="30"/>
      <c r="WSA176" s="30"/>
      <c r="WSB176" s="30"/>
      <c r="WSC176" s="30"/>
      <c r="WSD176" s="30"/>
      <c r="WSE176" s="30"/>
      <c r="WSF176" s="30"/>
      <c r="WSG176" s="30"/>
      <c r="WSH176" s="30"/>
      <c r="WSI176" s="30"/>
      <c r="WSJ176" s="30"/>
      <c r="WSK176" s="30"/>
      <c r="WSL176" s="30"/>
      <c r="WSM176" s="30"/>
      <c r="WSN176" s="30"/>
      <c r="WSO176" s="30"/>
      <c r="WSP176" s="30"/>
      <c r="WSQ176" s="30"/>
      <c r="WSR176" s="30"/>
      <c r="WSS176" s="30"/>
      <c r="WST176" s="30"/>
      <c r="WSU176" s="30"/>
      <c r="WSV176" s="30"/>
      <c r="WSW176" s="30"/>
      <c r="WSX176" s="30"/>
      <c r="WSY176" s="30"/>
      <c r="WSZ176" s="30"/>
      <c r="WTA176" s="30"/>
      <c r="WTB176" s="30"/>
      <c r="WTC176" s="30"/>
      <c r="WTD176" s="30"/>
      <c r="WTE176" s="30"/>
      <c r="WTF176" s="30"/>
      <c r="WTG176" s="30"/>
      <c r="WTH176" s="30"/>
      <c r="WTI176" s="30"/>
      <c r="WTJ176" s="30"/>
      <c r="WTK176" s="30"/>
      <c r="WTL176" s="30"/>
      <c r="WTM176" s="30"/>
      <c r="WTN176" s="30"/>
      <c r="WTO176" s="30"/>
      <c r="WTP176" s="30"/>
      <c r="WTQ176" s="30"/>
      <c r="WTR176" s="30"/>
      <c r="WTS176" s="30"/>
      <c r="WTT176" s="30"/>
      <c r="WTU176" s="30"/>
      <c r="WTV176" s="30"/>
      <c r="WTW176" s="30"/>
      <c r="WTX176" s="30"/>
      <c r="WTY176" s="30"/>
      <c r="WTZ176" s="30"/>
      <c r="WUA176" s="30"/>
      <c r="WUB176" s="30"/>
      <c r="WUC176" s="30"/>
      <c r="WUD176" s="30"/>
      <c r="WUE176" s="30"/>
      <c r="WUF176" s="30"/>
      <c r="WUG176" s="30"/>
      <c r="WUH176" s="30"/>
      <c r="WUI176" s="30"/>
      <c r="WUJ176" s="30"/>
      <c r="WUK176" s="30"/>
      <c r="WUL176" s="30"/>
      <c r="WUM176" s="30"/>
      <c r="WUN176" s="30"/>
      <c r="WUO176" s="30"/>
      <c r="WUP176" s="30"/>
      <c r="WUQ176" s="30"/>
      <c r="WUR176" s="30"/>
      <c r="WUS176" s="30"/>
      <c r="WUT176" s="30"/>
      <c r="WUU176" s="30"/>
      <c r="WUV176" s="30"/>
      <c r="WUW176" s="30"/>
      <c r="WUX176" s="30"/>
      <c r="WUY176" s="30"/>
      <c r="WUZ176" s="30"/>
      <c r="WVA176" s="30"/>
      <c r="WVB176" s="30"/>
      <c r="WVC176" s="30"/>
      <c r="WVD176" s="30"/>
      <c r="WVE176" s="30"/>
      <c r="WVF176" s="30"/>
      <c r="WVG176" s="30"/>
      <c r="WVH176" s="30"/>
      <c r="WVI176" s="30"/>
      <c r="WVJ176" s="30"/>
      <c r="WVK176" s="30"/>
      <c r="WVL176" s="30"/>
      <c r="WVM176" s="30"/>
      <c r="WVN176" s="30"/>
      <c r="WVO176" s="30"/>
      <c r="WVP176" s="30"/>
      <c r="WVQ176" s="30"/>
      <c r="WVR176" s="30"/>
      <c r="WVS176" s="30"/>
      <c r="WVT176" s="30"/>
      <c r="WVU176" s="30"/>
      <c r="WVV176" s="30"/>
      <c r="WVW176" s="30"/>
      <c r="WVX176" s="30"/>
      <c r="WVY176" s="30"/>
      <c r="WVZ176" s="30"/>
      <c r="WWA176" s="30"/>
      <c r="WWB176" s="30"/>
      <c r="WWC176" s="30"/>
      <c r="WWD176" s="30"/>
      <c r="WWE176" s="30"/>
      <c r="WWF176" s="30"/>
      <c r="WWG176" s="30"/>
      <c r="WWH176" s="30"/>
      <c r="WWI176" s="30"/>
      <c r="WWJ176" s="30"/>
      <c r="WWK176" s="30"/>
      <c r="WWL176" s="30"/>
      <c r="WWM176" s="30"/>
      <c r="WWN176" s="30"/>
      <c r="WWO176" s="30"/>
      <c r="WWP176" s="30"/>
      <c r="WWQ176" s="30"/>
      <c r="WWR176" s="30"/>
      <c r="WWS176" s="30"/>
      <c r="WWT176" s="30"/>
      <c r="WWU176" s="30"/>
      <c r="WWV176" s="30"/>
      <c r="WWW176" s="30"/>
      <c r="WWX176" s="30"/>
      <c r="WWY176" s="30"/>
      <c r="WWZ176" s="30"/>
      <c r="WXA176" s="30"/>
      <c r="WXB176" s="30"/>
      <c r="WXC176" s="30"/>
      <c r="WXD176" s="30"/>
      <c r="WXE176" s="30"/>
      <c r="WXF176" s="30"/>
      <c r="WXG176" s="30"/>
      <c r="WXH176" s="30"/>
      <c r="WXI176" s="30"/>
      <c r="WXJ176" s="30"/>
      <c r="WXK176" s="30"/>
      <c r="WXL176" s="30"/>
      <c r="WXM176" s="30"/>
      <c r="WXN176" s="30"/>
      <c r="WXO176" s="30"/>
      <c r="WXP176" s="30"/>
      <c r="WXQ176" s="30"/>
      <c r="WXR176" s="30"/>
      <c r="WXS176" s="30"/>
      <c r="WXT176" s="30"/>
      <c r="WXU176" s="30"/>
      <c r="WXV176" s="30"/>
      <c r="WXW176" s="30"/>
      <c r="WXX176" s="30"/>
      <c r="WXY176" s="30"/>
      <c r="WXZ176" s="30"/>
      <c r="WYA176" s="30"/>
      <c r="WYB176" s="30"/>
      <c r="WYC176" s="30"/>
      <c r="WYD176" s="30"/>
      <c r="WYE176" s="30"/>
      <c r="WYF176" s="30"/>
      <c r="WYG176" s="30"/>
      <c r="WYH176" s="30"/>
      <c r="WYI176" s="30"/>
      <c r="WYJ176" s="30"/>
      <c r="WYK176" s="30"/>
      <c r="WYL176" s="30"/>
      <c r="WYM176" s="30"/>
      <c r="WYN176" s="30"/>
      <c r="WYO176" s="30"/>
      <c r="WYP176" s="30"/>
      <c r="WYQ176" s="30"/>
      <c r="WYR176" s="30"/>
      <c r="WYS176" s="30"/>
      <c r="WYT176" s="30"/>
      <c r="WYU176" s="30"/>
      <c r="WYV176" s="30"/>
      <c r="WYW176" s="30"/>
      <c r="WYX176" s="30"/>
      <c r="WYY176" s="30"/>
      <c r="WYZ176" s="30"/>
      <c r="WZA176" s="30"/>
      <c r="WZB176" s="30"/>
      <c r="WZC176" s="30"/>
      <c r="WZD176" s="30"/>
      <c r="WZE176" s="30"/>
      <c r="WZF176" s="30"/>
      <c r="WZG176" s="30"/>
      <c r="WZH176" s="30"/>
      <c r="WZI176" s="30"/>
      <c r="WZJ176" s="30"/>
      <c r="WZK176" s="30"/>
      <c r="WZL176" s="30"/>
      <c r="WZM176" s="30"/>
      <c r="WZN176" s="30"/>
      <c r="WZO176" s="30"/>
      <c r="WZP176" s="30"/>
      <c r="WZQ176" s="30"/>
      <c r="WZR176" s="30"/>
      <c r="WZS176" s="30"/>
      <c r="WZT176" s="30"/>
      <c r="WZU176" s="30"/>
      <c r="WZV176" s="30"/>
      <c r="WZW176" s="30"/>
      <c r="WZX176" s="30"/>
      <c r="WZY176" s="30"/>
      <c r="WZZ176" s="30"/>
      <c r="XAA176" s="30"/>
      <c r="XAB176" s="30"/>
      <c r="XAC176" s="30"/>
      <c r="XAD176" s="30"/>
      <c r="XAE176" s="30"/>
      <c r="XAF176" s="30"/>
      <c r="XAG176" s="30"/>
      <c r="XAH176" s="30"/>
      <c r="XAI176" s="30"/>
      <c r="XAJ176" s="30"/>
      <c r="XAK176" s="30"/>
      <c r="XAL176" s="30"/>
      <c r="XAM176" s="30"/>
      <c r="XAN176" s="30"/>
      <c r="XAO176" s="30"/>
      <c r="XAP176" s="30"/>
      <c r="XAQ176" s="30"/>
      <c r="XAR176" s="30"/>
      <c r="XAS176" s="30"/>
      <c r="XAT176" s="30"/>
      <c r="XAU176" s="30"/>
      <c r="XAV176" s="30"/>
      <c r="XAW176" s="30"/>
      <c r="XAX176" s="30"/>
      <c r="XAY176" s="30"/>
      <c r="XAZ176" s="30"/>
      <c r="XBA176" s="30"/>
      <c r="XBB176" s="30"/>
      <c r="XBC176" s="30"/>
      <c r="XBD176" s="30"/>
      <c r="XBE176" s="30"/>
      <c r="XBF176" s="30"/>
      <c r="XBG176" s="30"/>
      <c r="XBH176" s="30"/>
      <c r="XBI176" s="30"/>
      <c r="XBJ176" s="30"/>
      <c r="XBK176" s="30"/>
      <c r="XBL176" s="30"/>
      <c r="XBM176" s="30"/>
      <c r="XBN176" s="30"/>
      <c r="XBO176" s="30"/>
      <c r="XBP176" s="30"/>
      <c r="XBQ176" s="30"/>
      <c r="XBR176" s="30"/>
      <c r="XBS176" s="30"/>
      <c r="XBT176" s="30"/>
      <c r="XBU176" s="30"/>
      <c r="XBV176" s="30"/>
      <c r="XBW176" s="30"/>
      <c r="XBX176" s="30"/>
      <c r="XBY176" s="30"/>
      <c r="XBZ176" s="30"/>
      <c r="XCA176" s="30"/>
      <c r="XCB176" s="30"/>
      <c r="XCC176" s="30"/>
      <c r="XCD176" s="30"/>
      <c r="XCE176" s="30"/>
      <c r="XCF176" s="30"/>
      <c r="XCG176" s="30"/>
      <c r="XCH176" s="30"/>
      <c r="XCI176" s="30"/>
      <c r="XCJ176" s="30"/>
      <c r="XCK176" s="30"/>
      <c r="XCL176" s="30"/>
      <c r="XCM176" s="30"/>
      <c r="XCN176" s="30"/>
      <c r="XCO176" s="30"/>
      <c r="XCP176" s="30"/>
      <c r="XCQ176" s="30"/>
      <c r="XCR176" s="30"/>
      <c r="XCS176" s="30"/>
      <c r="XCT176" s="30"/>
      <c r="XCU176" s="30"/>
      <c r="XCV176" s="30"/>
      <c r="XCW176" s="30"/>
      <c r="XCX176" s="30"/>
      <c r="XCY176" s="30"/>
      <c r="XCZ176" s="30"/>
      <c r="XDA176" s="30"/>
      <c r="XDB176" s="30"/>
      <c r="XDC176" s="30"/>
      <c r="XDD176" s="30"/>
      <c r="XDE176" s="30"/>
      <c r="XDF176" s="30"/>
      <c r="XDG176" s="30"/>
      <c r="XDH176" s="30"/>
      <c r="XDI176" s="30"/>
      <c r="XDJ176" s="30"/>
      <c r="XDK176" s="30"/>
      <c r="XDL176" s="30"/>
      <c r="XDM176" s="30"/>
      <c r="XDN176" s="30"/>
      <c r="XDO176" s="30"/>
      <c r="XDP176" s="30"/>
      <c r="XDQ176" s="30"/>
      <c r="XDR176" s="30"/>
      <c r="XDS176" s="30"/>
      <c r="XDT176" s="30"/>
      <c r="XDU176" s="30"/>
      <c r="XDV176" s="30"/>
      <c r="XDW176" s="30"/>
      <c r="XDX176" s="30"/>
      <c r="XDY176" s="30"/>
      <c r="XDZ176" s="30"/>
      <c r="XEA176" s="30"/>
      <c r="XEB176" s="30"/>
      <c r="XEC176" s="30"/>
      <c r="XED176" s="30"/>
      <c r="XEE176" s="30"/>
      <c r="XEF176" s="30"/>
      <c r="XEG176" s="30"/>
      <c r="XEH176" s="30"/>
      <c r="XEI176" s="30"/>
      <c r="XEJ176" s="30"/>
      <c r="XEK176" s="30"/>
      <c r="XEL176" s="30"/>
      <c r="XEM176" s="30"/>
      <c r="XEN176" s="30"/>
      <c r="XEO176" s="30"/>
      <c r="XEP176" s="30"/>
      <c r="XEQ176" s="30"/>
      <c r="XER176" s="30"/>
      <c r="XES176" s="30"/>
      <c r="XET176" s="30"/>
      <c r="XEU176" s="30"/>
      <c r="XEV176" s="30"/>
      <c r="XEW176" s="30"/>
      <c r="XEX176" s="30"/>
      <c r="XEY176" s="30"/>
      <c r="XEZ176" s="30"/>
      <c r="XFA176" s="30"/>
      <c r="XFB176" s="30"/>
      <c r="XFC176" s="30"/>
      <c r="XFD176" s="30"/>
    </row>
    <row r="177" s="3" customFormat="1" ht="18" customHeight="1" spans="1:21">
      <c r="A177" s="19" t="s">
        <v>544</v>
      </c>
      <c r="B177" s="20" t="s">
        <v>23</v>
      </c>
      <c r="C177" s="12" t="s">
        <v>545</v>
      </c>
      <c r="D177" s="12"/>
      <c r="E177" s="12"/>
      <c r="F177" s="12"/>
      <c r="G177" s="12"/>
      <c r="H177" s="12"/>
      <c r="I177" s="12" t="s">
        <v>546</v>
      </c>
      <c r="K177" s="12"/>
      <c r="L177" s="12" t="s">
        <v>547</v>
      </c>
      <c r="M177" s="29" t="s">
        <v>548</v>
      </c>
      <c r="N177" s="24" t="s">
        <v>528</v>
      </c>
      <c r="O177" s="12"/>
      <c r="P177" s="12"/>
      <c r="Q177" s="12" t="s">
        <v>549</v>
      </c>
      <c r="R177" s="32" t="s">
        <v>550</v>
      </c>
      <c r="S177" s="20" t="s">
        <v>30</v>
      </c>
      <c r="T177" s="32" t="s">
        <v>550</v>
      </c>
      <c r="U177" s="32" t="s">
        <v>551</v>
      </c>
    </row>
    <row r="178" s="3" customFormat="1" ht="18" customHeight="1" spans="1:21">
      <c r="A178" s="20" t="s">
        <v>552</v>
      </c>
      <c r="B178" s="20" t="s">
        <v>23</v>
      </c>
      <c r="C178" s="12" t="s">
        <v>553</v>
      </c>
      <c r="D178" s="12"/>
      <c r="E178" s="12"/>
      <c r="F178" s="12"/>
      <c r="G178" s="12"/>
      <c r="H178" s="12"/>
      <c r="I178" s="12" t="s">
        <v>554</v>
      </c>
      <c r="J178" s="20"/>
      <c r="K178" s="12"/>
      <c r="L178" s="12" t="s">
        <v>547</v>
      </c>
      <c r="M178" s="29" t="s">
        <v>555</v>
      </c>
      <c r="N178" s="24" t="s">
        <v>528</v>
      </c>
      <c r="O178" s="12"/>
      <c r="P178" s="12"/>
      <c r="Q178" s="12" t="s">
        <v>556</v>
      </c>
      <c r="R178" s="32" t="s">
        <v>550</v>
      </c>
      <c r="S178" s="20" t="s">
        <v>30</v>
      </c>
      <c r="T178" s="32" t="s">
        <v>550</v>
      </c>
      <c r="U178" s="32" t="s">
        <v>551</v>
      </c>
    </row>
    <row r="179" s="3" customFormat="1" ht="18" customHeight="1" spans="1:21">
      <c r="A179" s="21" t="s">
        <v>557</v>
      </c>
      <c r="B179" s="20" t="s">
        <v>23</v>
      </c>
      <c r="C179" s="22" t="s">
        <v>558</v>
      </c>
      <c r="D179" s="22"/>
      <c r="E179" s="22"/>
      <c r="F179" s="22"/>
      <c r="G179" s="22"/>
      <c r="H179" s="22"/>
      <c r="I179" s="22" t="s">
        <v>559</v>
      </c>
      <c r="J179" s="20"/>
      <c r="K179" s="22"/>
      <c r="L179" s="12" t="s">
        <v>560</v>
      </c>
      <c r="M179" s="29" t="s">
        <v>561</v>
      </c>
      <c r="N179" s="24" t="s">
        <v>528</v>
      </c>
      <c r="O179" s="12"/>
      <c r="P179" s="12"/>
      <c r="Q179" s="12" t="s">
        <v>562</v>
      </c>
      <c r="R179" s="32" t="s">
        <v>563</v>
      </c>
      <c r="S179" s="20" t="s">
        <v>30</v>
      </c>
      <c r="T179" s="32" t="s">
        <v>563</v>
      </c>
      <c r="U179" s="32" t="s">
        <v>551</v>
      </c>
    </row>
    <row r="180" s="3" customFormat="1" ht="18" customHeight="1" spans="1:21">
      <c r="A180" s="19" t="s">
        <v>564</v>
      </c>
      <c r="B180" s="20" t="s">
        <v>23</v>
      </c>
      <c r="C180" s="12" t="s">
        <v>565</v>
      </c>
      <c r="D180" s="12"/>
      <c r="E180" s="12"/>
      <c r="F180" s="12"/>
      <c r="G180" s="12"/>
      <c r="H180" s="12"/>
      <c r="I180" s="30" t="s">
        <v>566</v>
      </c>
      <c r="J180" s="20"/>
      <c r="K180" s="12"/>
      <c r="L180" s="12" t="s">
        <v>567</v>
      </c>
      <c r="M180" s="29" t="s">
        <v>568</v>
      </c>
      <c r="N180" s="24" t="s">
        <v>528</v>
      </c>
      <c r="O180" s="12"/>
      <c r="P180" s="12"/>
      <c r="Q180" s="12" t="s">
        <v>569</v>
      </c>
      <c r="R180" s="32" t="s">
        <v>570</v>
      </c>
      <c r="S180" s="20" t="s">
        <v>30</v>
      </c>
      <c r="T180" s="32" t="s">
        <v>570</v>
      </c>
      <c r="U180" s="32" t="s">
        <v>551</v>
      </c>
    </row>
    <row r="181" s="3" customFormat="1" ht="18" customHeight="1" spans="1:21">
      <c r="A181" s="19" t="s">
        <v>564</v>
      </c>
      <c r="B181" s="20" t="s">
        <v>23</v>
      </c>
      <c r="C181" s="12" t="s">
        <v>565</v>
      </c>
      <c r="D181" s="12"/>
      <c r="E181" s="12"/>
      <c r="F181" s="12"/>
      <c r="G181" s="12"/>
      <c r="H181" s="12"/>
      <c r="I181" s="30" t="s">
        <v>566</v>
      </c>
      <c r="J181" s="20"/>
      <c r="K181" s="12"/>
      <c r="L181" s="12" t="s">
        <v>567</v>
      </c>
      <c r="M181" s="29" t="s">
        <v>571</v>
      </c>
      <c r="N181" s="24" t="s">
        <v>528</v>
      </c>
      <c r="O181" s="12"/>
      <c r="P181" s="12"/>
      <c r="Q181" s="12" t="s">
        <v>569</v>
      </c>
      <c r="R181" s="32" t="s">
        <v>570</v>
      </c>
      <c r="S181" s="20" t="s">
        <v>30</v>
      </c>
      <c r="T181" s="32" t="s">
        <v>570</v>
      </c>
      <c r="U181" s="32" t="s">
        <v>551</v>
      </c>
    </row>
    <row r="182" s="3" customFormat="1" ht="18" customHeight="1" spans="1:21">
      <c r="A182" s="19" t="s">
        <v>572</v>
      </c>
      <c r="B182" s="20" t="s">
        <v>23</v>
      </c>
      <c r="C182" s="12" t="s">
        <v>573</v>
      </c>
      <c r="D182" s="12"/>
      <c r="E182" s="12"/>
      <c r="F182" s="12"/>
      <c r="G182" s="12"/>
      <c r="H182" s="12"/>
      <c r="I182" s="30" t="s">
        <v>574</v>
      </c>
      <c r="J182" s="20"/>
      <c r="K182" s="12"/>
      <c r="L182" s="12" t="s">
        <v>567</v>
      </c>
      <c r="M182" s="29" t="s">
        <v>575</v>
      </c>
      <c r="N182" s="24" t="s">
        <v>528</v>
      </c>
      <c r="O182" s="12"/>
      <c r="P182" s="12"/>
      <c r="Q182" s="12" t="s">
        <v>569</v>
      </c>
      <c r="R182" s="32" t="s">
        <v>570</v>
      </c>
      <c r="S182" s="20" t="s">
        <v>30</v>
      </c>
      <c r="T182" s="32" t="s">
        <v>570</v>
      </c>
      <c r="U182" s="32" t="s">
        <v>551</v>
      </c>
    </row>
    <row r="183" s="3" customFormat="1" ht="18" customHeight="1" spans="1:21">
      <c r="A183" s="19" t="s">
        <v>576</v>
      </c>
      <c r="B183" s="20" t="s">
        <v>23</v>
      </c>
      <c r="C183" s="12" t="s">
        <v>577</v>
      </c>
      <c r="D183" s="12"/>
      <c r="E183" s="12"/>
      <c r="F183" s="12"/>
      <c r="G183" s="12"/>
      <c r="H183" s="12"/>
      <c r="I183" s="30" t="s">
        <v>578</v>
      </c>
      <c r="J183" s="20"/>
      <c r="K183" s="12"/>
      <c r="L183" s="12" t="s">
        <v>579</v>
      </c>
      <c r="M183" s="29" t="s">
        <v>580</v>
      </c>
      <c r="N183" s="24" t="s">
        <v>528</v>
      </c>
      <c r="O183" s="12"/>
      <c r="P183" s="12"/>
      <c r="Q183" s="12" t="s">
        <v>581</v>
      </c>
      <c r="R183" s="32" t="s">
        <v>582</v>
      </c>
      <c r="S183" s="20" t="s">
        <v>30</v>
      </c>
      <c r="T183" s="32" t="s">
        <v>582</v>
      </c>
      <c r="U183" s="32" t="s">
        <v>551</v>
      </c>
    </row>
  </sheetData>
  <dataValidations count="12">
    <dataValidation type="list" showErrorMessage="1" sqref="B174 J174 S174:S175">
      <formula1>[3]有效值!#REF!</formula1>
    </dataValidation>
    <dataValidation type="list" showErrorMessage="1" sqref="B175 J175">
      <formula1>[4]有效值!#REF!</formula1>
    </dataValidation>
    <dataValidation type="list" showErrorMessage="1" sqref="B176 J176 S176">
      <formula1>[5]有效值!#REF!</formula1>
    </dataValidation>
    <dataValidation type="list" showErrorMessage="1" sqref="J184:J1048576">
      <formula1>有效值!$A$2:$E$2</formula1>
    </dataValidation>
    <dataValidation type="list" showErrorMessage="1" sqref="B177 B178 B179:B181 B182:B183">
      <formula1>[6]有效值!#REF!</formula1>
    </dataValidation>
    <dataValidation type="list" showErrorMessage="1" sqref="J177">
      <formula1>[8]有效值!#REF!</formula1>
    </dataValidation>
    <dataValidation type="list" showErrorMessage="1" sqref="B184:B1048576">
      <formula1>有效值!$A$1:$B$1</formula1>
    </dataValidation>
    <dataValidation type="list" showErrorMessage="1" sqref="J178 J179 J180:J181 J182:J183 S177:S178 S179:S181 S182:S183">
      <formula1>[7]有效值!#REF!</formula1>
    </dataValidation>
    <dataValidation type="list" showErrorMessage="1" sqref="B2:B50 B51:B61 B62:B123 B124:B142 B143:B173 J2:J123 J124:J173 N2:N50 N51:N60 N61:N123 N124:N142 N143:N173 S2:S50 S51:S60 S61:S123 S124:S142 S143:S173">
      <formula1>[1]有效值!#REF!</formula1>
    </dataValidation>
    <dataValidation type="list" showErrorMessage="1" sqref="N174:N183">
      <formula1>[2]有效值!#REF!</formula1>
    </dataValidation>
    <dataValidation type="list" showErrorMessage="1" sqref="N184:N1048576">
      <formula1>有效值!$A$3:$F$3</formula1>
    </dataValidation>
    <dataValidation type="list" showErrorMessage="1" sqref="S184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206</v>
      </c>
    </row>
    <row r="2" spans="1:5">
      <c r="A2" t="s">
        <v>583</v>
      </c>
      <c r="B2" t="s">
        <v>584</v>
      </c>
      <c r="C2" t="s">
        <v>585</v>
      </c>
      <c r="D2" t="s">
        <v>586</v>
      </c>
      <c r="E2" t="s">
        <v>587</v>
      </c>
    </row>
    <row r="3" spans="1:6">
      <c r="A3" t="s">
        <v>528</v>
      </c>
      <c r="B3" t="s">
        <v>588</v>
      </c>
      <c r="C3" t="s">
        <v>589</v>
      </c>
      <c r="D3" t="s">
        <v>590</v>
      </c>
      <c r="E3" t="s">
        <v>27</v>
      </c>
      <c r="F3" t="s">
        <v>591</v>
      </c>
    </row>
    <row r="4" spans="1:2">
      <c r="A4" t="s">
        <v>30</v>
      </c>
      <c r="B4" t="s">
        <v>592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D:\用户目录\我的文档\WeChat Files\wxid_7992579926212\FileStorage\File\2022-02\台账  公共卫生.xlsx" FileId="115819656232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2023-01-16T07:29:00Z</dcterms:created>
  <dcterms:modified xsi:type="dcterms:W3CDTF">2023-01-16T07:44:44Z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DF9E676EFC45438AB0A0A9B8E6DAE171</vt:lpwstr>
  </property>
  <property fmtid="{D5CDD505-2E9C-101B-9397-08002B2CF9AE}" pid="9" name="KSOProductBuildVer">
    <vt:lpwstr>2052-11.1.0.12980</vt:lpwstr>
  </property>
</Properties>
</file>