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<sst xmlns="http://schemas.openxmlformats.org/spreadsheetml/2006/main" count="579" uniqueCount="111">
  <si>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</si>
  <si>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</si>
  <si>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</si>
  <si>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</si>
  <si>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</si>
  <si>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</si>
  <si>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</si>
  <si>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</si>
  <si>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</si>
  <si>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</si>
  <si>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</si>
  <si>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</si>
  <si>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</si>
  <si>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</si>
  <si>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</si>
  <si>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</si>
  <si>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</si>
  <si>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</si>
  <si>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</si>
  <si>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</si>
  <si>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</si>
  <si>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</si>
  <si>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江苏南理工春雷爆破工程有限公司</t>
  </si>
  <si>
    <t>法人及非法人组织</t>
  </si>
  <si>
    <t>913202822503193130</t>
  </si>
  <si>
    <t>钱美根</t>
  </si>
  <si>
    <t>民用爆炸物品运输许可证</t>
  </si>
  <si>
    <t>11886129</t>
  </si>
  <si>
    <t>普通</t>
  </si>
  <si>
    <t>工业炸药</t>
  </si>
  <si>
    <t>2022.9.16</t>
  </si>
  <si>
    <t>有效</t>
  </si>
  <si>
    <t>2022.10.1</t>
  </si>
  <si>
    <t>140524122090018</t>
  </si>
  <si>
    <t>闫兵胜</t>
  </si>
  <si>
    <t>11886093</t>
  </si>
  <si>
    <t>电子雷管</t>
  </si>
  <si>
    <t>2022.8.8</t>
  </si>
  <si>
    <t>2022.8.23</t>
  </si>
  <si>
    <t>140524122080002</t>
  </si>
  <si>
    <t>民用爆炸物品购买许可证</t>
  </si>
  <si>
    <t>11896530</t>
  </si>
  <si>
    <t>140524022090014</t>
  </si>
  <si>
    <t>11886131</t>
  </si>
  <si>
    <t>140524122090019</t>
  </si>
  <si>
    <t>11886132</t>
  </si>
  <si>
    <t>140524122090020</t>
  </si>
  <si>
    <t>11886134</t>
  </si>
  <si>
    <t>140524122090022</t>
  </si>
  <si>
    <t>11886137</t>
  </si>
  <si>
    <t>140524122090025</t>
  </si>
  <si>
    <t>11886138</t>
  </si>
  <si>
    <t>140524122090026</t>
  </si>
  <si>
    <t>晋城市太行民爆器材有限责任公司陵川县分公司</t>
  </si>
  <si>
    <t>91140524662369181J</t>
  </si>
  <si>
    <t>王国庆</t>
  </si>
  <si>
    <t>11896539</t>
  </si>
  <si>
    <t>二号岩石乳化炸药</t>
  </si>
  <si>
    <t>2022.9.19</t>
  </si>
  <si>
    <t>2022.10.4</t>
  </si>
  <si>
    <t>140524022090015</t>
  </si>
  <si>
    <t>11886139</t>
  </si>
  <si>
    <t>140524122090027</t>
  </si>
  <si>
    <t>11886140</t>
  </si>
  <si>
    <t>140524122090028</t>
  </si>
  <si>
    <t>11886141</t>
  </si>
  <si>
    <t>140524122090029</t>
  </si>
  <si>
    <t>晋城市太行爆破有限责任公司</t>
  </si>
  <si>
    <t>9114050069221261X0</t>
  </si>
  <si>
    <t>11896542</t>
  </si>
  <si>
    <t>140524022090016</t>
  </si>
  <si>
    <t>11886142</t>
  </si>
  <si>
    <t>140524122090030</t>
  </si>
  <si>
    <t>11886143</t>
  </si>
  <si>
    <t>140524122090031</t>
  </si>
  <si>
    <t>11896548</t>
  </si>
  <si>
    <t>2022.9.20</t>
  </si>
  <si>
    <t>2022.10.5</t>
  </si>
  <si>
    <t>140524022090018</t>
  </si>
  <si>
    <t>11896549</t>
  </si>
  <si>
    <t>2022.9.21</t>
  </si>
  <si>
    <t>2022.10.6</t>
  </si>
  <si>
    <t>140524022090019</t>
  </si>
  <si>
    <t>11886149</t>
  </si>
  <si>
    <t>140524122090036</t>
  </si>
  <si>
    <t>11896550</t>
  </si>
  <si>
    <t>140524022090020</t>
  </si>
  <si>
    <t>11886150</t>
  </si>
  <si>
    <t>140524122090037</t>
  </si>
  <si>
    <t>11886151</t>
  </si>
  <si>
    <t>140524122090038</t>
  </si>
  <si>
    <t>11886152</t>
  </si>
  <si>
    <t>140524122090039</t>
  </si>
  <si>
    <t>11886153</t>
  </si>
  <si>
    <t>2022.9.22</t>
  </si>
  <si>
    <t>2022.10.7</t>
  </si>
  <si>
    <t>140524122090040</t>
  </si>
  <si>
    <t>11886154</t>
  </si>
  <si>
    <t>140524122090041</t>
  </si>
  <si>
    <t>11886155</t>
  </si>
  <si>
    <t>140524122090042</t>
  </si>
  <si>
    <t>11886156</t>
  </si>
  <si>
    <t>140524122090043</t>
  </si>
  <si>
    <t>11886157</t>
  </si>
  <si>
    <t>140524122090044</t>
  </si>
  <si>
    <t>11886158</t>
  </si>
  <si>
    <t>140524122090045</t>
  </si>
  <si>
    <t>11886159</t>
  </si>
  <si>
    <t>140524122090046</t>
  </si>
  <si>
    <t>11886160</t>
  </si>
  <si>
    <t>140524122090047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</si>
</sst>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49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49" applyNumberForma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49" fontId="0" fillId="0" borderId="4" xfId="49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1" xfId="49" applyNumberFormat="1" applyFont="1" applyBorder="1" applyAlignment="1">
      <alignment vertical="center"/>
    </xf>
    <xf numFmtId="0" fontId="0" fillId="0" borderId="0" xfId="49" applyFont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1&#24180;&#27665;&#29190;&#21452;&#20844;&#31034;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30"/>
  <sheetViews>
    <sheetView tabSelected="1" workbookViewId="0">
      <selection activeCell="G34" sqref="G34"/>
    </sheetView>
  </sheetViews>
  <sheetFormatPr defaultColWidth="9" defaultRowHeight="13.5"/>
  <cols>
    <col min="1" max="1" width="24.125" style="2" customWidth="1"/>
    <col min="2" max="2" width="21.75" style="3" customWidth="1"/>
    <col min="3" max="3" width="24.625" style="3" customWidth="1"/>
    <col min="4" max="4" width="10.75" customWidth="1"/>
    <col min="5" max="5" width="12.5" customWidth="1"/>
    <col min="6" max="6" width="11.625" customWidth="1"/>
    <col min="7" max="7" width="15.25" customWidth="1"/>
    <col min="8" max="8" width="16.5" customWidth="1"/>
    <col min="9" max="9" width="18.375" style="3" customWidth="1"/>
    <col min="10" max="10" width="18.25" customWidth="1"/>
    <col min="11" max="11" width="18.375" customWidth="1"/>
    <col min="12" max="12" width="28.125" style="3" customWidth="1"/>
    <col min="13" max="13" width="25.875" style="3" customWidth="1"/>
    <col min="14" max="14" width="16.375" style="3" customWidth="1"/>
    <col min="15" max="15" width="12.25" style="3" customWidth="1"/>
    <col min="16" max="16" width="9" style="3"/>
    <col min="17" max="17" width="27" style="3" customWidth="1"/>
    <col min="18" max="18" width="20.375" style="3" customWidth="1"/>
    <col min="19" max="19" width="16.5" style="3" customWidth="1"/>
    <col min="20" max="20" width="17.125" style="3" customWidth="1"/>
    <col min="21" max="21" width="19.375" style="3" customWidth="1"/>
    <col min="22" max="22" width="18.5" style="3" customWidth="1"/>
    <col min="23" max="25" width="9" style="3"/>
  </cols>
  <sheetData>
    <row r="1" s="1" customFormat="1" ht="45" customHeight="1" spans="1:22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" t="s">
        <v>8</v>
      </c>
      <c r="J1" s="7" t="s">
        <v>9</v>
      </c>
      <c r="K1" s="7" t="s">
        <v>10</v>
      </c>
      <c r="L1" s="15" t="s">
        <v>11</v>
      </c>
      <c r="M1" s="16" t="s">
        <v>12</v>
      </c>
      <c r="N1" s="16" t="s">
        <v>13</v>
      </c>
      <c r="O1" s="7" t="s">
        <v>14</v>
      </c>
      <c r="P1" s="7" t="s">
        <v>15</v>
      </c>
      <c r="Q1" s="16" t="s">
        <v>16</v>
      </c>
      <c r="R1" s="15" t="s">
        <v>17</v>
      </c>
      <c r="S1" s="15" t="s">
        <v>18</v>
      </c>
      <c r="T1" s="15" t="s">
        <v>19</v>
      </c>
      <c r="U1" s="18" t="s">
        <v>20</v>
      </c>
      <c r="V1" s="7" t="s">
        <v>21</v>
      </c>
    </row>
    <row r="2" customFormat="1" ht="30" customHeight="1" spans="1:48">
      <c r="A2" s="8" t="s">
        <v>22</v>
      </c>
      <c r="B2" s="9" t="s">
        <v>23</v>
      </c>
      <c r="C2" s="10" t="s">
        <v>24</v>
      </c>
      <c r="D2" s="10"/>
      <c r="E2" s="10"/>
      <c r="F2" s="10"/>
      <c r="G2" s="10"/>
      <c r="H2" s="10"/>
      <c r="I2" s="10" t="s">
        <v>25</v>
      </c>
      <c r="J2" s="10"/>
      <c r="K2" s="10"/>
      <c r="L2" s="14" t="s">
        <v>26</v>
      </c>
      <c r="M2" s="10" t="s">
        <v>27</v>
      </c>
      <c r="N2" s="10" t="s">
        <v>28</v>
      </c>
      <c r="O2" s="10"/>
      <c r="P2" s="10"/>
      <c r="Q2" s="10" t="s">
        <v>29</v>
      </c>
      <c r="R2" s="10" t="s">
        <v>30</v>
      </c>
      <c r="S2" s="19" t="s">
        <v>31</v>
      </c>
      <c r="T2" s="10" t="s">
        <v>30</v>
      </c>
      <c r="U2" s="10" t="s">
        <v>32</v>
      </c>
      <c r="V2" s="28" t="s">
        <v>33</v>
      </c>
      <c r="W2" s="20"/>
      <c r="X2" s="21"/>
      <c r="Y2" s="21"/>
      <c r="Z2" s="21"/>
      <c r="AA2" s="21"/>
      <c r="AB2" s="21"/>
      <c r="AC2" s="21"/>
      <c r="AD2" s="21"/>
      <c r="AE2" s="24" t="s">
        <v>34</v>
      </c>
      <c r="AF2" s="14"/>
      <c r="AG2" s="26"/>
      <c r="AH2" s="14" t="s">
        <v>26</v>
      </c>
      <c r="AI2" s="10" t="s">
        <v>35</v>
      </c>
      <c r="AJ2" s="14" t="s">
        <v>28</v>
      </c>
      <c r="AK2" s="14"/>
      <c r="AL2" s="14"/>
      <c r="AM2" s="10" t="s">
        <v>36</v>
      </c>
      <c r="AN2" s="10" t="s">
        <v>37</v>
      </c>
      <c r="AO2" s="22" t="s">
        <v>31</v>
      </c>
      <c r="AP2" s="10" t="s">
        <v>37</v>
      </c>
      <c r="AQ2" s="10" t="s">
        <v>38</v>
      </c>
      <c r="AR2" s="10" t="s">
        <v>39</v>
      </c>
      <c r="AS2" s="27"/>
      <c r="AT2" s="27"/>
      <c r="AU2" s="27"/>
      <c r="AV2" s="27"/>
    </row>
    <row r="3" customFormat="1" ht="30" customHeight="1" spans="1:30">
      <c r="A3" s="8" t="s">
        <v>22</v>
      </c>
      <c r="B3" s="9" t="s">
        <v>23</v>
      </c>
      <c r="C3" s="10" t="s">
        <v>24</v>
      </c>
      <c r="D3" s="10"/>
      <c r="E3" s="10"/>
      <c r="F3" s="10"/>
      <c r="G3" s="10"/>
      <c r="H3" s="10"/>
      <c r="I3" s="10" t="s">
        <v>25</v>
      </c>
      <c r="J3" s="12"/>
      <c r="K3" s="17"/>
      <c r="L3" s="14" t="s">
        <v>40</v>
      </c>
      <c r="M3" s="10" t="s">
        <v>41</v>
      </c>
      <c r="N3" s="12" t="s">
        <v>28</v>
      </c>
      <c r="O3" s="14"/>
      <c r="P3" s="14"/>
      <c r="Q3" s="10" t="s">
        <v>36</v>
      </c>
      <c r="R3" s="10" t="s">
        <v>30</v>
      </c>
      <c r="S3" s="22" t="s">
        <v>31</v>
      </c>
      <c r="T3" s="10" t="s">
        <v>30</v>
      </c>
      <c r="U3" s="10" t="s">
        <v>32</v>
      </c>
      <c r="V3" s="28" t="s">
        <v>42</v>
      </c>
      <c r="W3" s="23"/>
      <c r="X3" s="23"/>
      <c r="Y3" s="23"/>
      <c r="Z3" s="23"/>
      <c r="AA3" s="25"/>
      <c r="AB3" s="25"/>
      <c r="AC3" s="25"/>
      <c r="AD3" s="25"/>
    </row>
    <row r="4" customFormat="1" ht="30" customHeight="1" spans="1:48">
      <c r="A4" s="8" t="s">
        <v>22</v>
      </c>
      <c r="B4" s="9" t="s">
        <v>23</v>
      </c>
      <c r="C4" s="10" t="s">
        <v>24</v>
      </c>
      <c r="D4" s="10"/>
      <c r="E4" s="10"/>
      <c r="F4" s="10"/>
      <c r="G4" s="10"/>
      <c r="H4" s="10"/>
      <c r="I4" s="10" t="s">
        <v>25</v>
      </c>
      <c r="J4" s="10"/>
      <c r="K4" s="10"/>
      <c r="L4" s="14" t="s">
        <v>26</v>
      </c>
      <c r="M4" s="10" t="s">
        <v>43</v>
      </c>
      <c r="N4" s="10" t="s">
        <v>28</v>
      </c>
      <c r="O4" s="10"/>
      <c r="P4" s="10"/>
      <c r="Q4" s="10" t="s">
        <v>29</v>
      </c>
      <c r="R4" s="10" t="s">
        <v>30</v>
      </c>
      <c r="S4" s="19" t="s">
        <v>31</v>
      </c>
      <c r="T4" s="10" t="s">
        <v>30</v>
      </c>
      <c r="U4" s="10" t="s">
        <v>32</v>
      </c>
      <c r="V4" s="28" t="s">
        <v>44</v>
      </c>
      <c r="W4" s="20"/>
      <c r="X4" s="21"/>
      <c r="Y4" s="21"/>
      <c r="Z4" s="21"/>
      <c r="AA4" s="21"/>
      <c r="AB4" s="21"/>
      <c r="AC4" s="21"/>
      <c r="AD4" s="21"/>
      <c r="AE4" s="24" t="s">
        <v>34</v>
      </c>
      <c r="AF4" s="14"/>
      <c r="AG4" s="26"/>
      <c r="AH4" s="14" t="s">
        <v>26</v>
      </c>
      <c r="AI4" s="10" t="s">
        <v>35</v>
      </c>
      <c r="AJ4" s="14" t="s">
        <v>28</v>
      </c>
      <c r="AK4" s="14"/>
      <c r="AL4" s="14"/>
      <c r="AM4" s="10" t="s">
        <v>36</v>
      </c>
      <c r="AN4" s="10" t="s">
        <v>37</v>
      </c>
      <c r="AO4" s="22" t="s">
        <v>31</v>
      </c>
      <c r="AP4" s="10" t="s">
        <v>37</v>
      </c>
      <c r="AQ4" s="10" t="s">
        <v>38</v>
      </c>
      <c r="AR4" s="10" t="s">
        <v>39</v>
      </c>
      <c r="AS4" s="27"/>
      <c r="AT4" s="27"/>
      <c r="AU4" s="27"/>
      <c r="AV4" s="27"/>
    </row>
    <row r="5" customFormat="1" ht="30" customHeight="1" spans="1:48">
      <c r="A5" s="8" t="s">
        <v>22</v>
      </c>
      <c r="B5" s="9" t="s">
        <v>23</v>
      </c>
      <c r="C5" s="10" t="s">
        <v>24</v>
      </c>
      <c r="D5" s="10"/>
      <c r="E5" s="10"/>
      <c r="F5" s="10"/>
      <c r="G5" s="10"/>
      <c r="H5" s="10"/>
      <c r="I5" s="10" t="s">
        <v>25</v>
      </c>
      <c r="J5" s="10"/>
      <c r="K5" s="10"/>
      <c r="L5" s="14" t="s">
        <v>26</v>
      </c>
      <c r="M5" s="10" t="s">
        <v>45</v>
      </c>
      <c r="N5" s="10" t="s">
        <v>28</v>
      </c>
      <c r="O5" s="10"/>
      <c r="P5" s="10"/>
      <c r="Q5" s="10" t="s">
        <v>36</v>
      </c>
      <c r="R5" s="10" t="s">
        <v>30</v>
      </c>
      <c r="S5" s="19" t="s">
        <v>31</v>
      </c>
      <c r="T5" s="10" t="s">
        <v>30</v>
      </c>
      <c r="U5" s="10" t="s">
        <v>32</v>
      </c>
      <c r="V5" s="28" t="s">
        <v>46</v>
      </c>
      <c r="W5" s="20"/>
      <c r="X5" s="21"/>
      <c r="Y5" s="21"/>
      <c r="Z5" s="21"/>
      <c r="AA5" s="21"/>
      <c r="AB5" s="21"/>
      <c r="AC5" s="21"/>
      <c r="AD5" s="21"/>
      <c r="AE5" s="24" t="s">
        <v>34</v>
      </c>
      <c r="AF5" s="14"/>
      <c r="AG5" s="26"/>
      <c r="AH5" s="14" t="s">
        <v>26</v>
      </c>
      <c r="AI5" s="10" t="s">
        <v>35</v>
      </c>
      <c r="AJ5" s="14" t="s">
        <v>28</v>
      </c>
      <c r="AK5" s="14"/>
      <c r="AL5" s="14"/>
      <c r="AM5" s="10" t="s">
        <v>36</v>
      </c>
      <c r="AN5" s="10" t="s">
        <v>37</v>
      </c>
      <c r="AO5" s="22" t="s">
        <v>31</v>
      </c>
      <c r="AP5" s="10" t="s">
        <v>37</v>
      </c>
      <c r="AQ5" s="10" t="s">
        <v>38</v>
      </c>
      <c r="AR5" s="10" t="s">
        <v>39</v>
      </c>
      <c r="AS5" s="27"/>
      <c r="AT5" s="27"/>
      <c r="AU5" s="27"/>
      <c r="AV5" s="27"/>
    </row>
    <row r="6" customFormat="1" ht="30" customHeight="1" spans="1:48">
      <c r="A6" s="8" t="s">
        <v>22</v>
      </c>
      <c r="B6" s="9" t="s">
        <v>23</v>
      </c>
      <c r="C6" s="10" t="s">
        <v>24</v>
      </c>
      <c r="D6" s="10"/>
      <c r="E6" s="10"/>
      <c r="F6" s="10"/>
      <c r="G6" s="10"/>
      <c r="H6" s="10"/>
      <c r="I6" s="10" t="s">
        <v>25</v>
      </c>
      <c r="J6" s="10"/>
      <c r="K6" s="10"/>
      <c r="L6" s="14" t="s">
        <v>26</v>
      </c>
      <c r="M6" s="10" t="s">
        <v>47</v>
      </c>
      <c r="N6" s="10" t="s">
        <v>28</v>
      </c>
      <c r="O6" s="10"/>
      <c r="P6" s="10"/>
      <c r="Q6" s="10" t="s">
        <v>36</v>
      </c>
      <c r="R6" s="10" t="s">
        <v>30</v>
      </c>
      <c r="S6" s="19" t="s">
        <v>31</v>
      </c>
      <c r="T6" s="10" t="s">
        <v>30</v>
      </c>
      <c r="U6" s="10" t="s">
        <v>32</v>
      </c>
      <c r="V6" s="28" t="s">
        <v>48</v>
      </c>
      <c r="W6" s="20"/>
      <c r="X6" s="21"/>
      <c r="Y6" s="21"/>
      <c r="Z6" s="21"/>
      <c r="AA6" s="21"/>
      <c r="AB6" s="21"/>
      <c r="AC6" s="21"/>
      <c r="AD6" s="21"/>
      <c r="AE6" s="24" t="s">
        <v>34</v>
      </c>
      <c r="AF6" s="14"/>
      <c r="AG6" s="26"/>
      <c r="AH6" s="14" t="s">
        <v>26</v>
      </c>
      <c r="AI6" s="10" t="s">
        <v>35</v>
      </c>
      <c r="AJ6" s="14" t="s">
        <v>28</v>
      </c>
      <c r="AK6" s="14"/>
      <c r="AL6" s="14"/>
      <c r="AM6" s="10" t="s">
        <v>36</v>
      </c>
      <c r="AN6" s="10" t="s">
        <v>37</v>
      </c>
      <c r="AO6" s="22" t="s">
        <v>31</v>
      </c>
      <c r="AP6" s="10" t="s">
        <v>37</v>
      </c>
      <c r="AQ6" s="10" t="s">
        <v>38</v>
      </c>
      <c r="AR6" s="10" t="s">
        <v>39</v>
      </c>
      <c r="AS6" s="27"/>
      <c r="AT6" s="27"/>
      <c r="AU6" s="27"/>
      <c r="AV6" s="27"/>
    </row>
    <row r="7" customFormat="1" ht="30" customHeight="1" spans="1:48">
      <c r="A7" s="8" t="s">
        <v>22</v>
      </c>
      <c r="B7" s="9" t="s">
        <v>23</v>
      </c>
      <c r="C7" s="10" t="s">
        <v>24</v>
      </c>
      <c r="D7" s="10"/>
      <c r="E7" s="10"/>
      <c r="F7" s="10"/>
      <c r="G7" s="10"/>
      <c r="H7" s="10"/>
      <c r="I7" s="10" t="s">
        <v>25</v>
      </c>
      <c r="J7" s="10"/>
      <c r="K7" s="10"/>
      <c r="L7" s="14" t="s">
        <v>26</v>
      </c>
      <c r="M7" s="10" t="s">
        <v>49</v>
      </c>
      <c r="N7" s="10" t="s">
        <v>28</v>
      </c>
      <c r="O7" s="10"/>
      <c r="P7" s="10"/>
      <c r="Q7" s="10" t="s">
        <v>29</v>
      </c>
      <c r="R7" s="10" t="s">
        <v>30</v>
      </c>
      <c r="S7" s="19" t="s">
        <v>31</v>
      </c>
      <c r="T7" s="10" t="s">
        <v>30</v>
      </c>
      <c r="U7" s="10" t="s">
        <v>32</v>
      </c>
      <c r="V7" s="28" t="s">
        <v>50</v>
      </c>
      <c r="W7" s="20"/>
      <c r="X7" s="21"/>
      <c r="Y7" s="21"/>
      <c r="Z7" s="21"/>
      <c r="AA7" s="21"/>
      <c r="AB7" s="21"/>
      <c r="AC7" s="21"/>
      <c r="AD7" s="21"/>
      <c r="AE7" s="24" t="s">
        <v>34</v>
      </c>
      <c r="AF7" s="14"/>
      <c r="AG7" s="26"/>
      <c r="AH7" s="14" t="s">
        <v>26</v>
      </c>
      <c r="AI7" s="10" t="s">
        <v>35</v>
      </c>
      <c r="AJ7" s="14" t="s">
        <v>28</v>
      </c>
      <c r="AK7" s="14"/>
      <c r="AL7" s="14"/>
      <c r="AM7" s="10" t="s">
        <v>36</v>
      </c>
      <c r="AN7" s="10" t="s">
        <v>37</v>
      </c>
      <c r="AO7" s="22" t="s">
        <v>31</v>
      </c>
      <c r="AP7" s="10" t="s">
        <v>37</v>
      </c>
      <c r="AQ7" s="10" t="s">
        <v>38</v>
      </c>
      <c r="AR7" s="10" t="s">
        <v>39</v>
      </c>
      <c r="AS7" s="27"/>
      <c r="AT7" s="27"/>
      <c r="AU7" s="27"/>
      <c r="AV7" s="27"/>
    </row>
    <row r="8" customFormat="1" ht="30" customHeight="1" spans="1:48">
      <c r="A8" s="8" t="s">
        <v>22</v>
      </c>
      <c r="B8" s="9" t="s">
        <v>23</v>
      </c>
      <c r="C8" s="10" t="s">
        <v>24</v>
      </c>
      <c r="D8" s="10"/>
      <c r="E8" s="10"/>
      <c r="F8" s="10"/>
      <c r="G8" s="10"/>
      <c r="H8" s="10"/>
      <c r="I8" s="10" t="s">
        <v>25</v>
      </c>
      <c r="J8" s="10"/>
      <c r="K8" s="10"/>
      <c r="L8" s="14" t="s">
        <v>26</v>
      </c>
      <c r="M8" s="10" t="s">
        <v>51</v>
      </c>
      <c r="N8" s="10" t="s">
        <v>28</v>
      </c>
      <c r="O8" s="10"/>
      <c r="P8" s="10"/>
      <c r="Q8" s="10" t="s">
        <v>29</v>
      </c>
      <c r="R8" s="10" t="s">
        <v>30</v>
      </c>
      <c r="S8" s="19" t="s">
        <v>31</v>
      </c>
      <c r="T8" s="10" t="s">
        <v>30</v>
      </c>
      <c r="U8" s="10" t="s">
        <v>32</v>
      </c>
      <c r="V8" s="28" t="s">
        <v>52</v>
      </c>
      <c r="W8" s="20"/>
      <c r="X8" s="21"/>
      <c r="Y8" s="21"/>
      <c r="Z8" s="21"/>
      <c r="AA8" s="21"/>
      <c r="AB8" s="21"/>
      <c r="AC8" s="21"/>
      <c r="AD8" s="21"/>
      <c r="AE8" s="24" t="s">
        <v>34</v>
      </c>
      <c r="AF8" s="14"/>
      <c r="AG8" s="26"/>
      <c r="AH8" s="14" t="s">
        <v>26</v>
      </c>
      <c r="AI8" s="10" t="s">
        <v>35</v>
      </c>
      <c r="AJ8" s="14" t="s">
        <v>28</v>
      </c>
      <c r="AK8" s="14"/>
      <c r="AL8" s="14"/>
      <c r="AM8" s="10" t="s">
        <v>36</v>
      </c>
      <c r="AN8" s="10" t="s">
        <v>37</v>
      </c>
      <c r="AO8" s="22" t="s">
        <v>31</v>
      </c>
      <c r="AP8" s="10" t="s">
        <v>37</v>
      </c>
      <c r="AQ8" s="10" t="s">
        <v>38</v>
      </c>
      <c r="AR8" s="10" t="s">
        <v>39</v>
      </c>
      <c r="AS8" s="27"/>
      <c r="AT8" s="27"/>
      <c r="AU8" s="27"/>
      <c r="AV8" s="27"/>
    </row>
    <row r="9" customFormat="1" ht="30" customHeight="1" spans="1:30">
      <c r="A9" s="11" t="s">
        <v>53</v>
      </c>
      <c r="B9" s="12" t="s">
        <v>23</v>
      </c>
      <c r="C9" s="12" t="s">
        <v>54</v>
      </c>
      <c r="D9" s="12"/>
      <c r="E9" s="12"/>
      <c r="F9" s="12"/>
      <c r="G9" s="12"/>
      <c r="H9" s="12"/>
      <c r="I9" s="12" t="s">
        <v>55</v>
      </c>
      <c r="J9" s="12"/>
      <c r="K9" s="17"/>
      <c r="L9" s="14" t="s">
        <v>40</v>
      </c>
      <c r="M9" s="10" t="s">
        <v>56</v>
      </c>
      <c r="N9" s="12" t="s">
        <v>28</v>
      </c>
      <c r="O9" s="14"/>
      <c r="P9" s="14"/>
      <c r="Q9" s="10" t="s">
        <v>57</v>
      </c>
      <c r="R9" s="10" t="s">
        <v>58</v>
      </c>
      <c r="S9" s="22" t="s">
        <v>31</v>
      </c>
      <c r="T9" s="10" t="s">
        <v>58</v>
      </c>
      <c r="U9" s="10" t="s">
        <v>59</v>
      </c>
      <c r="V9" s="28" t="s">
        <v>60</v>
      </c>
      <c r="W9" s="23"/>
      <c r="X9" s="23"/>
      <c r="Y9" s="23"/>
      <c r="Z9" s="23"/>
      <c r="AA9" s="25"/>
      <c r="AB9" s="25"/>
      <c r="AC9" s="25"/>
      <c r="AD9" s="25"/>
    </row>
    <row r="10" customFormat="1" ht="30" customHeight="1" spans="1:30">
      <c r="A10" s="11" t="s">
        <v>53</v>
      </c>
      <c r="B10" s="12" t="s">
        <v>23</v>
      </c>
      <c r="C10" s="12" t="s">
        <v>54</v>
      </c>
      <c r="D10" s="12"/>
      <c r="E10" s="12"/>
      <c r="F10" s="12"/>
      <c r="G10" s="12"/>
      <c r="H10" s="12"/>
      <c r="I10" s="12" t="s">
        <v>55</v>
      </c>
      <c r="J10" s="12"/>
      <c r="K10" s="17"/>
      <c r="L10" s="14" t="s">
        <v>26</v>
      </c>
      <c r="M10" s="10" t="s">
        <v>61</v>
      </c>
      <c r="N10" s="12" t="s">
        <v>28</v>
      </c>
      <c r="O10" s="14"/>
      <c r="P10" s="14"/>
      <c r="Q10" s="10" t="s">
        <v>57</v>
      </c>
      <c r="R10" s="10" t="s">
        <v>58</v>
      </c>
      <c r="S10" s="22" t="s">
        <v>31</v>
      </c>
      <c r="T10" s="10" t="s">
        <v>58</v>
      </c>
      <c r="U10" s="10" t="s">
        <v>59</v>
      </c>
      <c r="V10" s="28" t="s">
        <v>62</v>
      </c>
      <c r="W10" s="23"/>
      <c r="X10" s="23"/>
      <c r="Y10" s="23"/>
      <c r="Z10" s="23"/>
      <c r="AA10" s="25"/>
      <c r="AB10" s="25"/>
      <c r="AC10" s="25"/>
      <c r="AD10" s="25"/>
    </row>
    <row r="11" customFormat="1" ht="30" customHeight="1" spans="1:48">
      <c r="A11" s="8" t="s">
        <v>22</v>
      </c>
      <c r="B11" s="9" t="s">
        <v>23</v>
      </c>
      <c r="C11" s="10" t="s">
        <v>24</v>
      </c>
      <c r="D11" s="10"/>
      <c r="E11" s="10"/>
      <c r="F11" s="10"/>
      <c r="G11" s="10"/>
      <c r="H11" s="10"/>
      <c r="I11" s="10" t="s">
        <v>25</v>
      </c>
      <c r="J11" s="10"/>
      <c r="K11" s="10"/>
      <c r="L11" s="14" t="s">
        <v>26</v>
      </c>
      <c r="M11" s="10" t="s">
        <v>63</v>
      </c>
      <c r="N11" s="10" t="s">
        <v>28</v>
      </c>
      <c r="O11" s="10"/>
      <c r="P11" s="10"/>
      <c r="Q11" s="10" t="s">
        <v>29</v>
      </c>
      <c r="R11" s="10" t="s">
        <v>58</v>
      </c>
      <c r="S11" s="19" t="s">
        <v>31</v>
      </c>
      <c r="T11" s="10" t="s">
        <v>30</v>
      </c>
      <c r="U11" s="10" t="s">
        <v>59</v>
      </c>
      <c r="V11" s="28" t="s">
        <v>64</v>
      </c>
      <c r="W11" s="20"/>
      <c r="X11" s="21"/>
      <c r="Y11" s="21"/>
      <c r="Z11" s="21"/>
      <c r="AA11" s="21"/>
      <c r="AB11" s="21"/>
      <c r="AC11" s="21"/>
      <c r="AD11" s="21"/>
      <c r="AE11" s="24" t="s">
        <v>34</v>
      </c>
      <c r="AF11" s="14"/>
      <c r="AG11" s="26"/>
      <c r="AH11" s="14" t="s">
        <v>26</v>
      </c>
      <c r="AI11" s="10" t="s">
        <v>35</v>
      </c>
      <c r="AJ11" s="14" t="s">
        <v>28</v>
      </c>
      <c r="AK11" s="14"/>
      <c r="AL11" s="14"/>
      <c r="AM11" s="10" t="s">
        <v>36</v>
      </c>
      <c r="AN11" s="10" t="s">
        <v>37</v>
      </c>
      <c r="AO11" s="22" t="s">
        <v>31</v>
      </c>
      <c r="AP11" s="10" t="s">
        <v>37</v>
      </c>
      <c r="AQ11" s="10" t="s">
        <v>38</v>
      </c>
      <c r="AR11" s="10" t="s">
        <v>39</v>
      </c>
      <c r="AS11" s="27"/>
      <c r="AT11" s="27"/>
      <c r="AU11" s="27"/>
      <c r="AV11" s="27"/>
    </row>
    <row r="12" customFormat="1" ht="30" customHeight="1" spans="1:48">
      <c r="A12" s="8" t="s">
        <v>22</v>
      </c>
      <c r="B12" s="9" t="s">
        <v>23</v>
      </c>
      <c r="C12" s="10" t="s">
        <v>24</v>
      </c>
      <c r="D12" s="10"/>
      <c r="E12" s="10"/>
      <c r="F12" s="10"/>
      <c r="G12" s="10"/>
      <c r="H12" s="10"/>
      <c r="I12" s="10" t="s">
        <v>25</v>
      </c>
      <c r="J12" s="10"/>
      <c r="K12" s="10"/>
      <c r="L12" s="14" t="s">
        <v>26</v>
      </c>
      <c r="M12" s="10" t="s">
        <v>65</v>
      </c>
      <c r="N12" s="10" t="s">
        <v>28</v>
      </c>
      <c r="O12" s="10"/>
      <c r="P12" s="10"/>
      <c r="Q12" s="10" t="s">
        <v>36</v>
      </c>
      <c r="R12" s="10" t="s">
        <v>58</v>
      </c>
      <c r="S12" s="19" t="s">
        <v>31</v>
      </c>
      <c r="T12" s="10" t="s">
        <v>30</v>
      </c>
      <c r="U12" s="10" t="s">
        <v>59</v>
      </c>
      <c r="V12" s="28" t="s">
        <v>66</v>
      </c>
      <c r="W12" s="20"/>
      <c r="X12" s="21"/>
      <c r="Y12" s="21"/>
      <c r="Z12" s="21"/>
      <c r="AA12" s="21"/>
      <c r="AB12" s="21"/>
      <c r="AC12" s="21"/>
      <c r="AD12" s="21"/>
      <c r="AE12" s="24" t="s">
        <v>34</v>
      </c>
      <c r="AF12" s="14"/>
      <c r="AG12" s="26"/>
      <c r="AH12" s="14" t="s">
        <v>26</v>
      </c>
      <c r="AI12" s="10" t="s">
        <v>35</v>
      </c>
      <c r="AJ12" s="14" t="s">
        <v>28</v>
      </c>
      <c r="AK12" s="14"/>
      <c r="AL12" s="14"/>
      <c r="AM12" s="10" t="s">
        <v>36</v>
      </c>
      <c r="AN12" s="10" t="s">
        <v>37</v>
      </c>
      <c r="AO12" s="22" t="s">
        <v>31</v>
      </c>
      <c r="AP12" s="10" t="s">
        <v>37</v>
      </c>
      <c r="AQ12" s="10" t="s">
        <v>38</v>
      </c>
      <c r="AR12" s="10" t="s">
        <v>39</v>
      </c>
      <c r="AS12" s="27"/>
      <c r="AT12" s="27"/>
      <c r="AU12" s="27"/>
      <c r="AV12" s="27"/>
    </row>
    <row r="13" customFormat="1" ht="30" customHeight="1" spans="1:30">
      <c r="A13" s="13" t="s">
        <v>67</v>
      </c>
      <c r="B13" s="14" t="s">
        <v>23</v>
      </c>
      <c r="C13" s="14" t="s">
        <v>68</v>
      </c>
      <c r="D13" s="14"/>
      <c r="E13" s="14"/>
      <c r="F13" s="14"/>
      <c r="G13" s="14"/>
      <c r="H13" s="14"/>
      <c r="I13" s="14" t="s">
        <v>34</v>
      </c>
      <c r="J13" s="12"/>
      <c r="K13" s="17"/>
      <c r="L13" s="14" t="s">
        <v>40</v>
      </c>
      <c r="M13" s="10" t="s">
        <v>69</v>
      </c>
      <c r="N13" s="12" t="s">
        <v>28</v>
      </c>
      <c r="O13" s="14"/>
      <c r="P13" s="14"/>
      <c r="Q13" s="10" t="s">
        <v>29</v>
      </c>
      <c r="R13" s="10" t="s">
        <v>58</v>
      </c>
      <c r="S13" s="22" t="s">
        <v>31</v>
      </c>
      <c r="T13" s="10" t="s">
        <v>58</v>
      </c>
      <c r="U13" s="10" t="s">
        <v>59</v>
      </c>
      <c r="V13" s="28" t="s">
        <v>70</v>
      </c>
      <c r="W13" s="23"/>
      <c r="X13" s="23"/>
      <c r="Y13" s="23"/>
      <c r="Z13" s="23"/>
      <c r="AA13" s="25"/>
      <c r="AB13" s="25"/>
      <c r="AC13" s="25"/>
      <c r="AD13" s="25"/>
    </row>
    <row r="14" customFormat="1" ht="30" customHeight="1" spans="1:30">
      <c r="A14" s="13" t="s">
        <v>67</v>
      </c>
      <c r="B14" s="14" t="s">
        <v>23</v>
      </c>
      <c r="C14" s="14" t="s">
        <v>68</v>
      </c>
      <c r="D14" s="14"/>
      <c r="E14" s="14"/>
      <c r="F14" s="14"/>
      <c r="G14" s="14"/>
      <c r="H14" s="14"/>
      <c r="I14" s="14" t="s">
        <v>34</v>
      </c>
      <c r="J14" s="12"/>
      <c r="K14" s="17"/>
      <c r="L14" s="14" t="s">
        <v>26</v>
      </c>
      <c r="M14" s="10" t="s">
        <v>71</v>
      </c>
      <c r="N14" s="12" t="s">
        <v>28</v>
      </c>
      <c r="O14" s="14"/>
      <c r="P14" s="14"/>
      <c r="Q14" s="10" t="s">
        <v>29</v>
      </c>
      <c r="R14" s="10" t="s">
        <v>58</v>
      </c>
      <c r="S14" s="22" t="s">
        <v>31</v>
      </c>
      <c r="T14" s="10" t="s">
        <v>58</v>
      </c>
      <c r="U14" s="10" t="s">
        <v>59</v>
      </c>
      <c r="V14" s="28" t="s">
        <v>72</v>
      </c>
      <c r="W14" s="23"/>
      <c r="X14" s="23"/>
      <c r="Y14" s="23"/>
      <c r="Z14" s="23"/>
      <c r="AA14" s="25"/>
      <c r="AB14" s="25"/>
      <c r="AC14" s="25"/>
      <c r="AD14" s="25"/>
    </row>
    <row r="15" customFormat="1" ht="30" customHeight="1" spans="1:30">
      <c r="A15" s="13" t="s">
        <v>67</v>
      </c>
      <c r="B15" s="14" t="s">
        <v>23</v>
      </c>
      <c r="C15" s="14" t="s">
        <v>68</v>
      </c>
      <c r="D15" s="14"/>
      <c r="E15" s="14"/>
      <c r="F15" s="14"/>
      <c r="G15" s="14"/>
      <c r="H15" s="14"/>
      <c r="I15" s="14" t="s">
        <v>34</v>
      </c>
      <c r="J15" s="12"/>
      <c r="K15" s="17"/>
      <c r="L15" s="14" t="s">
        <v>26</v>
      </c>
      <c r="M15" s="10" t="s">
        <v>73</v>
      </c>
      <c r="N15" s="12" t="s">
        <v>28</v>
      </c>
      <c r="O15" s="14"/>
      <c r="P15" s="14"/>
      <c r="Q15" s="10" t="s">
        <v>36</v>
      </c>
      <c r="R15" s="10" t="s">
        <v>58</v>
      </c>
      <c r="S15" s="22" t="s">
        <v>31</v>
      </c>
      <c r="T15" s="10" t="s">
        <v>58</v>
      </c>
      <c r="U15" s="10" t="s">
        <v>59</v>
      </c>
      <c r="V15" s="28" t="s">
        <v>74</v>
      </c>
      <c r="W15" s="23"/>
      <c r="X15" s="23"/>
      <c r="Y15" s="23"/>
      <c r="Z15" s="23"/>
      <c r="AA15" s="25"/>
      <c r="AB15" s="25"/>
      <c r="AC15" s="25"/>
      <c r="AD15" s="25"/>
    </row>
    <row r="16" customFormat="1" ht="30" customHeight="1" spans="1:30">
      <c r="A16" s="13" t="s">
        <v>67</v>
      </c>
      <c r="B16" s="14" t="s">
        <v>23</v>
      </c>
      <c r="C16" s="14" t="s">
        <v>68</v>
      </c>
      <c r="D16" s="14"/>
      <c r="E16" s="14"/>
      <c r="F16" s="14"/>
      <c r="G16" s="14"/>
      <c r="H16" s="14"/>
      <c r="I16" s="14" t="s">
        <v>34</v>
      </c>
      <c r="J16" s="12"/>
      <c r="K16" s="17"/>
      <c r="L16" s="14" t="s">
        <v>40</v>
      </c>
      <c r="M16" s="10" t="s">
        <v>75</v>
      </c>
      <c r="N16" s="12" t="s">
        <v>28</v>
      </c>
      <c r="O16" s="14"/>
      <c r="P16" s="14"/>
      <c r="Q16" s="10" t="s">
        <v>36</v>
      </c>
      <c r="R16" s="10" t="s">
        <v>76</v>
      </c>
      <c r="S16" s="22" t="s">
        <v>31</v>
      </c>
      <c r="T16" s="10" t="s">
        <v>76</v>
      </c>
      <c r="U16" s="10" t="s">
        <v>77</v>
      </c>
      <c r="V16" s="28" t="s">
        <v>78</v>
      </c>
      <c r="W16" s="23"/>
      <c r="X16" s="23"/>
      <c r="Y16" s="23"/>
      <c r="Z16" s="23"/>
      <c r="AA16" s="25"/>
      <c r="AB16" s="25"/>
      <c r="AC16" s="25"/>
      <c r="AD16" s="25"/>
    </row>
    <row r="17" customFormat="1" ht="30" customHeight="1" spans="1:30">
      <c r="A17" s="13" t="s">
        <v>67</v>
      </c>
      <c r="B17" s="14" t="s">
        <v>23</v>
      </c>
      <c r="C17" s="14" t="s">
        <v>68</v>
      </c>
      <c r="D17" s="14"/>
      <c r="E17" s="14"/>
      <c r="F17" s="14"/>
      <c r="G17" s="14"/>
      <c r="H17" s="14"/>
      <c r="I17" s="14" t="s">
        <v>34</v>
      </c>
      <c r="J17" s="12"/>
      <c r="K17" s="17"/>
      <c r="L17" s="14" t="s">
        <v>40</v>
      </c>
      <c r="M17" s="10" t="s">
        <v>79</v>
      </c>
      <c r="N17" s="12" t="s">
        <v>28</v>
      </c>
      <c r="O17" s="14"/>
      <c r="P17" s="14"/>
      <c r="Q17" s="10" t="s">
        <v>29</v>
      </c>
      <c r="R17" s="10" t="s">
        <v>80</v>
      </c>
      <c r="S17" s="22" t="s">
        <v>31</v>
      </c>
      <c r="T17" s="10" t="s">
        <v>80</v>
      </c>
      <c r="U17" s="10" t="s">
        <v>81</v>
      </c>
      <c r="V17" s="28" t="s">
        <v>82</v>
      </c>
      <c r="W17" s="23"/>
      <c r="X17" s="23"/>
      <c r="Y17" s="23"/>
      <c r="Z17" s="23"/>
      <c r="AA17" s="25"/>
      <c r="AB17" s="25"/>
      <c r="AC17" s="25"/>
      <c r="AD17" s="25"/>
    </row>
    <row r="18" customFormat="1" ht="30" customHeight="1" spans="1:30">
      <c r="A18" s="13" t="s">
        <v>67</v>
      </c>
      <c r="B18" s="14" t="s">
        <v>23</v>
      </c>
      <c r="C18" s="14" t="s">
        <v>68</v>
      </c>
      <c r="D18" s="14"/>
      <c r="E18" s="14"/>
      <c r="F18" s="14"/>
      <c r="G18" s="14"/>
      <c r="H18" s="14"/>
      <c r="I18" s="14" t="s">
        <v>34</v>
      </c>
      <c r="J18" s="12"/>
      <c r="K18" s="17"/>
      <c r="L18" s="14" t="s">
        <v>26</v>
      </c>
      <c r="M18" s="10" t="s">
        <v>83</v>
      </c>
      <c r="N18" s="12" t="s">
        <v>28</v>
      </c>
      <c r="O18" s="14"/>
      <c r="P18" s="14"/>
      <c r="Q18" s="10" t="s">
        <v>29</v>
      </c>
      <c r="R18" s="10" t="s">
        <v>80</v>
      </c>
      <c r="S18" s="22" t="s">
        <v>31</v>
      </c>
      <c r="T18" s="10" t="s">
        <v>80</v>
      </c>
      <c r="U18" s="10" t="s">
        <v>81</v>
      </c>
      <c r="V18" s="28" t="s">
        <v>84</v>
      </c>
      <c r="W18" s="23"/>
      <c r="X18" s="23"/>
      <c r="Y18" s="23"/>
      <c r="Z18" s="23"/>
      <c r="AA18" s="25"/>
      <c r="AB18" s="25"/>
      <c r="AC18" s="25"/>
      <c r="AD18" s="25"/>
    </row>
    <row r="19" customFormat="1" ht="30" customHeight="1" spans="1:30">
      <c r="A19" s="13" t="s">
        <v>67</v>
      </c>
      <c r="B19" s="14" t="s">
        <v>23</v>
      </c>
      <c r="C19" s="14" t="s">
        <v>68</v>
      </c>
      <c r="D19" s="14"/>
      <c r="E19" s="14"/>
      <c r="F19" s="14"/>
      <c r="G19" s="14"/>
      <c r="H19" s="14"/>
      <c r="I19" s="14" t="s">
        <v>34</v>
      </c>
      <c r="J19" s="12"/>
      <c r="K19" s="17"/>
      <c r="L19" s="14" t="s">
        <v>40</v>
      </c>
      <c r="M19" s="10" t="s">
        <v>85</v>
      </c>
      <c r="N19" s="12" t="s">
        <v>28</v>
      </c>
      <c r="O19" s="14"/>
      <c r="P19" s="14"/>
      <c r="Q19" s="10" t="s">
        <v>36</v>
      </c>
      <c r="R19" s="10" t="s">
        <v>80</v>
      </c>
      <c r="S19" s="22" t="s">
        <v>31</v>
      </c>
      <c r="T19" s="10" t="s">
        <v>80</v>
      </c>
      <c r="U19" s="10" t="s">
        <v>81</v>
      </c>
      <c r="V19" s="28" t="s">
        <v>86</v>
      </c>
      <c r="W19" s="23"/>
      <c r="X19" s="23"/>
      <c r="Y19" s="23"/>
      <c r="Z19" s="23"/>
      <c r="AA19" s="25"/>
      <c r="AB19" s="25"/>
      <c r="AC19" s="25"/>
      <c r="AD19" s="25"/>
    </row>
    <row r="20" customFormat="1" ht="30" customHeight="1" spans="1:30">
      <c r="A20" s="13" t="s">
        <v>67</v>
      </c>
      <c r="B20" s="14" t="s">
        <v>23</v>
      </c>
      <c r="C20" s="14" t="s">
        <v>68</v>
      </c>
      <c r="D20" s="14"/>
      <c r="E20" s="14"/>
      <c r="F20" s="14"/>
      <c r="G20" s="14"/>
      <c r="H20" s="14"/>
      <c r="I20" s="14" t="s">
        <v>34</v>
      </c>
      <c r="J20" s="12"/>
      <c r="K20" s="17"/>
      <c r="L20" s="14" t="s">
        <v>26</v>
      </c>
      <c r="M20" s="10" t="s">
        <v>87</v>
      </c>
      <c r="N20" s="12" t="s">
        <v>28</v>
      </c>
      <c r="O20" s="14"/>
      <c r="P20" s="14"/>
      <c r="Q20" s="10" t="s">
        <v>36</v>
      </c>
      <c r="R20" s="10" t="s">
        <v>80</v>
      </c>
      <c r="S20" s="22" t="s">
        <v>31</v>
      </c>
      <c r="T20" s="10" t="s">
        <v>80</v>
      </c>
      <c r="U20" s="10" t="s">
        <v>81</v>
      </c>
      <c r="V20" s="28" t="s">
        <v>88</v>
      </c>
      <c r="W20" s="23"/>
      <c r="X20" s="23"/>
      <c r="Y20" s="23"/>
      <c r="Z20" s="23"/>
      <c r="AA20" s="25"/>
      <c r="AB20" s="25"/>
      <c r="AC20" s="25"/>
      <c r="AD20" s="25"/>
    </row>
    <row r="21" customFormat="1" ht="30" customHeight="1" spans="1:48">
      <c r="A21" s="8" t="s">
        <v>22</v>
      </c>
      <c r="B21" s="9" t="s">
        <v>23</v>
      </c>
      <c r="C21" s="10" t="s">
        <v>24</v>
      </c>
      <c r="D21" s="10"/>
      <c r="E21" s="10"/>
      <c r="F21" s="10"/>
      <c r="G21" s="10"/>
      <c r="H21" s="10"/>
      <c r="I21" s="10" t="s">
        <v>25</v>
      </c>
      <c r="J21" s="10"/>
      <c r="K21" s="10"/>
      <c r="L21" s="14" t="s">
        <v>26</v>
      </c>
      <c r="M21" s="10" t="s">
        <v>89</v>
      </c>
      <c r="N21" s="10" t="s">
        <v>28</v>
      </c>
      <c r="O21" s="10"/>
      <c r="P21" s="10"/>
      <c r="Q21" s="10" t="s">
        <v>36</v>
      </c>
      <c r="R21" s="10" t="s">
        <v>80</v>
      </c>
      <c r="S21" s="19" t="s">
        <v>31</v>
      </c>
      <c r="T21" s="10" t="s">
        <v>80</v>
      </c>
      <c r="U21" s="10" t="s">
        <v>81</v>
      </c>
      <c r="V21" s="28" t="s">
        <v>90</v>
      </c>
      <c r="W21" s="20"/>
      <c r="X21" s="21"/>
      <c r="Y21" s="21"/>
      <c r="Z21" s="21"/>
      <c r="AA21" s="21"/>
      <c r="AB21" s="21"/>
      <c r="AC21" s="21"/>
      <c r="AD21" s="21"/>
      <c r="AE21" s="24" t="s">
        <v>34</v>
      </c>
      <c r="AF21" s="14"/>
      <c r="AG21" s="26"/>
      <c r="AH21" s="14" t="s">
        <v>26</v>
      </c>
      <c r="AI21" s="10" t="s">
        <v>35</v>
      </c>
      <c r="AJ21" s="14" t="s">
        <v>28</v>
      </c>
      <c r="AK21" s="14"/>
      <c r="AL21" s="14"/>
      <c r="AM21" s="10" t="s">
        <v>36</v>
      </c>
      <c r="AN21" s="10" t="s">
        <v>37</v>
      </c>
      <c r="AO21" s="22" t="s">
        <v>31</v>
      </c>
      <c r="AP21" s="10" t="s">
        <v>37</v>
      </c>
      <c r="AQ21" s="10" t="s">
        <v>38</v>
      </c>
      <c r="AR21" s="10" t="s">
        <v>39</v>
      </c>
      <c r="AS21" s="27"/>
      <c r="AT21" s="27"/>
      <c r="AU21" s="27"/>
      <c r="AV21" s="27"/>
    </row>
    <row r="22" customFormat="1" ht="30" customHeight="1" spans="1:48">
      <c r="A22" s="8" t="s">
        <v>22</v>
      </c>
      <c r="B22" s="9" t="s">
        <v>23</v>
      </c>
      <c r="C22" s="10" t="s">
        <v>24</v>
      </c>
      <c r="D22" s="10"/>
      <c r="E22" s="10"/>
      <c r="F22" s="10"/>
      <c r="G22" s="10"/>
      <c r="H22" s="10"/>
      <c r="I22" s="10" t="s">
        <v>25</v>
      </c>
      <c r="J22" s="10"/>
      <c r="K22" s="10"/>
      <c r="L22" s="14" t="s">
        <v>26</v>
      </c>
      <c r="M22" s="10" t="s">
        <v>91</v>
      </c>
      <c r="N22" s="10" t="s">
        <v>28</v>
      </c>
      <c r="O22" s="10"/>
      <c r="P22" s="10"/>
      <c r="Q22" s="10" t="s">
        <v>29</v>
      </c>
      <c r="R22" s="10" t="s">
        <v>80</v>
      </c>
      <c r="S22" s="19" t="s">
        <v>31</v>
      </c>
      <c r="T22" s="10" t="s">
        <v>80</v>
      </c>
      <c r="U22" s="10" t="s">
        <v>81</v>
      </c>
      <c r="V22" s="28" t="s">
        <v>92</v>
      </c>
      <c r="W22" s="20"/>
      <c r="X22" s="21"/>
      <c r="Y22" s="21"/>
      <c r="Z22" s="21"/>
      <c r="AA22" s="21"/>
      <c r="AB22" s="21"/>
      <c r="AC22" s="21"/>
      <c r="AD22" s="21"/>
      <c r="AE22" s="24" t="s">
        <v>34</v>
      </c>
      <c r="AF22" s="14"/>
      <c r="AG22" s="26"/>
      <c r="AH22" s="14" t="s">
        <v>26</v>
      </c>
      <c r="AI22" s="10" t="s">
        <v>35</v>
      </c>
      <c r="AJ22" s="14" t="s">
        <v>28</v>
      </c>
      <c r="AK22" s="14"/>
      <c r="AL22" s="14"/>
      <c r="AM22" s="10" t="s">
        <v>36</v>
      </c>
      <c r="AN22" s="10" t="s">
        <v>37</v>
      </c>
      <c r="AO22" s="22" t="s">
        <v>31</v>
      </c>
      <c r="AP22" s="10" t="s">
        <v>37</v>
      </c>
      <c r="AQ22" s="10" t="s">
        <v>38</v>
      </c>
      <c r="AR22" s="10" t="s">
        <v>39</v>
      </c>
      <c r="AS22" s="27"/>
      <c r="AT22" s="27"/>
      <c r="AU22" s="27"/>
      <c r="AV22" s="27"/>
    </row>
    <row r="23" customFormat="1" ht="30" customHeight="1" spans="1:48">
      <c r="A23" s="8" t="s">
        <v>22</v>
      </c>
      <c r="B23" s="9" t="s">
        <v>23</v>
      </c>
      <c r="C23" s="10" t="s">
        <v>24</v>
      </c>
      <c r="D23" s="10"/>
      <c r="E23" s="10"/>
      <c r="F23" s="10"/>
      <c r="G23" s="10"/>
      <c r="H23" s="10"/>
      <c r="I23" s="10" t="s">
        <v>25</v>
      </c>
      <c r="J23" s="10"/>
      <c r="K23" s="10"/>
      <c r="L23" s="14" t="s">
        <v>26</v>
      </c>
      <c r="M23" s="10" t="s">
        <v>93</v>
      </c>
      <c r="N23" s="10" t="s">
        <v>28</v>
      </c>
      <c r="O23" s="10"/>
      <c r="P23" s="10"/>
      <c r="Q23" s="10" t="s">
        <v>36</v>
      </c>
      <c r="R23" s="10" t="s">
        <v>94</v>
      </c>
      <c r="S23" s="19" t="s">
        <v>31</v>
      </c>
      <c r="T23" s="10" t="s">
        <v>94</v>
      </c>
      <c r="U23" s="10" t="s">
        <v>95</v>
      </c>
      <c r="V23" s="28" t="s">
        <v>96</v>
      </c>
      <c r="W23" s="20"/>
      <c r="X23" s="21"/>
      <c r="Y23" s="21"/>
      <c r="Z23" s="21"/>
      <c r="AA23" s="21"/>
      <c r="AB23" s="21"/>
      <c r="AC23" s="21"/>
      <c r="AD23" s="21"/>
      <c r="AE23" s="24" t="s">
        <v>34</v>
      </c>
      <c r="AF23" s="14"/>
      <c r="AG23" s="26"/>
      <c r="AH23" s="14" t="s">
        <v>26</v>
      </c>
      <c r="AI23" s="10" t="s">
        <v>35</v>
      </c>
      <c r="AJ23" s="14" t="s">
        <v>28</v>
      </c>
      <c r="AK23" s="14"/>
      <c r="AL23" s="14"/>
      <c r="AM23" s="10" t="s">
        <v>36</v>
      </c>
      <c r="AN23" s="10" t="s">
        <v>37</v>
      </c>
      <c r="AO23" s="22" t="s">
        <v>31</v>
      </c>
      <c r="AP23" s="10" t="s">
        <v>37</v>
      </c>
      <c r="AQ23" s="10" t="s">
        <v>38</v>
      </c>
      <c r="AR23" s="10" t="s">
        <v>39</v>
      </c>
      <c r="AS23" s="27"/>
      <c r="AT23" s="27"/>
      <c r="AU23" s="27"/>
      <c r="AV23" s="27"/>
    </row>
    <row r="24" customFormat="1" ht="30" customHeight="1" spans="1:48">
      <c r="A24" s="8" t="s">
        <v>22</v>
      </c>
      <c r="B24" s="9" t="s">
        <v>23</v>
      </c>
      <c r="C24" s="10" t="s">
        <v>24</v>
      </c>
      <c r="D24" s="10"/>
      <c r="E24" s="10"/>
      <c r="F24" s="10"/>
      <c r="G24" s="10"/>
      <c r="H24" s="10"/>
      <c r="I24" s="10" t="s">
        <v>25</v>
      </c>
      <c r="J24" s="10"/>
      <c r="K24" s="10"/>
      <c r="L24" s="14" t="s">
        <v>26</v>
      </c>
      <c r="M24" s="10" t="s">
        <v>97</v>
      </c>
      <c r="N24" s="10" t="s">
        <v>28</v>
      </c>
      <c r="O24" s="10"/>
      <c r="P24" s="10"/>
      <c r="Q24" s="10" t="s">
        <v>29</v>
      </c>
      <c r="R24" s="10" t="s">
        <v>94</v>
      </c>
      <c r="S24" s="19" t="s">
        <v>31</v>
      </c>
      <c r="T24" s="10" t="s">
        <v>94</v>
      </c>
      <c r="U24" s="10" t="s">
        <v>95</v>
      </c>
      <c r="V24" s="28" t="s">
        <v>98</v>
      </c>
      <c r="W24" s="20"/>
      <c r="X24" s="21"/>
      <c r="Y24" s="21"/>
      <c r="Z24" s="21"/>
      <c r="AA24" s="21"/>
      <c r="AB24" s="21"/>
      <c r="AC24" s="21"/>
      <c r="AD24" s="21"/>
      <c r="AE24" s="24" t="s">
        <v>34</v>
      </c>
      <c r="AF24" s="14"/>
      <c r="AG24" s="26"/>
      <c r="AH24" s="14" t="s">
        <v>26</v>
      </c>
      <c r="AI24" s="10" t="s">
        <v>35</v>
      </c>
      <c r="AJ24" s="14" t="s">
        <v>28</v>
      </c>
      <c r="AK24" s="14"/>
      <c r="AL24" s="14"/>
      <c r="AM24" s="10" t="s">
        <v>36</v>
      </c>
      <c r="AN24" s="10" t="s">
        <v>37</v>
      </c>
      <c r="AO24" s="22" t="s">
        <v>31</v>
      </c>
      <c r="AP24" s="10" t="s">
        <v>37</v>
      </c>
      <c r="AQ24" s="10" t="s">
        <v>38</v>
      </c>
      <c r="AR24" s="10" t="s">
        <v>39</v>
      </c>
      <c r="AS24" s="27"/>
      <c r="AT24" s="27"/>
      <c r="AU24" s="27"/>
      <c r="AV24" s="27"/>
    </row>
    <row r="25" customFormat="1" ht="30" customHeight="1" spans="1:48">
      <c r="A25" s="8" t="s">
        <v>22</v>
      </c>
      <c r="B25" s="9" t="s">
        <v>23</v>
      </c>
      <c r="C25" s="10" t="s">
        <v>24</v>
      </c>
      <c r="D25" s="10"/>
      <c r="E25" s="10"/>
      <c r="F25" s="10"/>
      <c r="G25" s="10"/>
      <c r="H25" s="10"/>
      <c r="I25" s="10" t="s">
        <v>25</v>
      </c>
      <c r="J25" s="10"/>
      <c r="K25" s="10"/>
      <c r="L25" s="14" t="s">
        <v>26</v>
      </c>
      <c r="M25" s="10" t="s">
        <v>99</v>
      </c>
      <c r="N25" s="10" t="s">
        <v>28</v>
      </c>
      <c r="O25" s="10"/>
      <c r="P25" s="10"/>
      <c r="Q25" s="10" t="s">
        <v>36</v>
      </c>
      <c r="R25" s="10" t="s">
        <v>94</v>
      </c>
      <c r="S25" s="19" t="s">
        <v>31</v>
      </c>
      <c r="T25" s="10" t="s">
        <v>94</v>
      </c>
      <c r="U25" s="10" t="s">
        <v>95</v>
      </c>
      <c r="V25" s="28" t="s">
        <v>100</v>
      </c>
      <c r="W25" s="20"/>
      <c r="X25" s="21"/>
      <c r="Y25" s="21"/>
      <c r="Z25" s="21"/>
      <c r="AA25" s="21"/>
      <c r="AB25" s="21"/>
      <c r="AC25" s="21"/>
      <c r="AD25" s="21"/>
      <c r="AE25" s="24" t="s">
        <v>34</v>
      </c>
      <c r="AF25" s="14"/>
      <c r="AG25" s="26"/>
      <c r="AH25" s="14" t="s">
        <v>26</v>
      </c>
      <c r="AI25" s="10" t="s">
        <v>35</v>
      </c>
      <c r="AJ25" s="14" t="s">
        <v>28</v>
      </c>
      <c r="AK25" s="14"/>
      <c r="AL25" s="14"/>
      <c r="AM25" s="10" t="s">
        <v>36</v>
      </c>
      <c r="AN25" s="10" t="s">
        <v>37</v>
      </c>
      <c r="AO25" s="22" t="s">
        <v>31</v>
      </c>
      <c r="AP25" s="10" t="s">
        <v>37</v>
      </c>
      <c r="AQ25" s="10" t="s">
        <v>38</v>
      </c>
      <c r="AR25" s="10" t="s">
        <v>39</v>
      </c>
      <c r="AS25" s="27"/>
      <c r="AT25" s="27"/>
      <c r="AU25" s="27"/>
      <c r="AV25" s="27"/>
    </row>
    <row r="26" customFormat="1" ht="30" customHeight="1" spans="1:48">
      <c r="A26" s="8" t="s">
        <v>22</v>
      </c>
      <c r="B26" s="9" t="s">
        <v>23</v>
      </c>
      <c r="C26" s="10" t="s">
        <v>24</v>
      </c>
      <c r="D26" s="10"/>
      <c r="E26" s="10"/>
      <c r="F26" s="10"/>
      <c r="G26" s="10"/>
      <c r="H26" s="10"/>
      <c r="I26" s="10" t="s">
        <v>25</v>
      </c>
      <c r="J26" s="10"/>
      <c r="K26" s="10"/>
      <c r="L26" s="14" t="s">
        <v>26</v>
      </c>
      <c r="M26" s="10" t="s">
        <v>101</v>
      </c>
      <c r="N26" s="10" t="s">
        <v>28</v>
      </c>
      <c r="O26" s="10"/>
      <c r="P26" s="10"/>
      <c r="Q26" s="10" t="s">
        <v>29</v>
      </c>
      <c r="R26" s="10" t="s">
        <v>94</v>
      </c>
      <c r="S26" s="19" t="s">
        <v>31</v>
      </c>
      <c r="T26" s="10" t="s">
        <v>94</v>
      </c>
      <c r="U26" s="10" t="s">
        <v>95</v>
      </c>
      <c r="V26" s="28" t="s">
        <v>102</v>
      </c>
      <c r="W26" s="20"/>
      <c r="X26" s="21"/>
      <c r="Y26" s="21"/>
      <c r="Z26" s="21"/>
      <c r="AA26" s="21"/>
      <c r="AB26" s="21"/>
      <c r="AC26" s="21"/>
      <c r="AD26" s="21"/>
      <c r="AE26" s="24" t="s">
        <v>34</v>
      </c>
      <c r="AF26" s="14"/>
      <c r="AG26" s="26"/>
      <c r="AH26" s="14" t="s">
        <v>26</v>
      </c>
      <c r="AI26" s="10" t="s">
        <v>35</v>
      </c>
      <c r="AJ26" s="14" t="s">
        <v>28</v>
      </c>
      <c r="AK26" s="14"/>
      <c r="AL26" s="14"/>
      <c r="AM26" s="10" t="s">
        <v>36</v>
      </c>
      <c r="AN26" s="10" t="s">
        <v>37</v>
      </c>
      <c r="AO26" s="22" t="s">
        <v>31</v>
      </c>
      <c r="AP26" s="10" t="s">
        <v>37</v>
      </c>
      <c r="AQ26" s="10" t="s">
        <v>38</v>
      </c>
      <c r="AR26" s="10" t="s">
        <v>39</v>
      </c>
      <c r="AS26" s="27"/>
      <c r="AT26" s="27"/>
      <c r="AU26" s="27"/>
      <c r="AV26" s="27"/>
    </row>
    <row r="27" customFormat="1" ht="30" customHeight="1" spans="1:48">
      <c r="A27" s="8" t="s">
        <v>22</v>
      </c>
      <c r="B27" s="9" t="s">
        <v>23</v>
      </c>
      <c r="C27" s="10" t="s">
        <v>24</v>
      </c>
      <c r="D27" s="10"/>
      <c r="E27" s="10"/>
      <c r="F27" s="10"/>
      <c r="G27" s="10"/>
      <c r="H27" s="10"/>
      <c r="I27" s="10" t="s">
        <v>25</v>
      </c>
      <c r="J27" s="10"/>
      <c r="K27" s="10"/>
      <c r="L27" s="14" t="s">
        <v>26</v>
      </c>
      <c r="M27" s="10" t="s">
        <v>103</v>
      </c>
      <c r="N27" s="10" t="s">
        <v>28</v>
      </c>
      <c r="O27" s="10"/>
      <c r="P27" s="10"/>
      <c r="Q27" s="10" t="s">
        <v>36</v>
      </c>
      <c r="R27" s="10" t="s">
        <v>94</v>
      </c>
      <c r="S27" s="19" t="s">
        <v>31</v>
      </c>
      <c r="T27" s="10" t="s">
        <v>94</v>
      </c>
      <c r="U27" s="10" t="s">
        <v>95</v>
      </c>
      <c r="V27" s="28" t="s">
        <v>104</v>
      </c>
      <c r="W27" s="20"/>
      <c r="X27" s="21"/>
      <c r="Y27" s="21"/>
      <c r="Z27" s="21"/>
      <c r="AA27" s="21"/>
      <c r="AB27" s="21"/>
      <c r="AC27" s="21"/>
      <c r="AD27" s="21"/>
      <c r="AE27" s="24" t="s">
        <v>34</v>
      </c>
      <c r="AF27" s="14"/>
      <c r="AG27" s="26"/>
      <c r="AH27" s="14" t="s">
        <v>26</v>
      </c>
      <c r="AI27" s="10" t="s">
        <v>35</v>
      </c>
      <c r="AJ27" s="14" t="s">
        <v>28</v>
      </c>
      <c r="AK27" s="14"/>
      <c r="AL27" s="14"/>
      <c r="AM27" s="10" t="s">
        <v>36</v>
      </c>
      <c r="AN27" s="10" t="s">
        <v>37</v>
      </c>
      <c r="AO27" s="22" t="s">
        <v>31</v>
      </c>
      <c r="AP27" s="10" t="s">
        <v>37</v>
      </c>
      <c r="AQ27" s="10" t="s">
        <v>38</v>
      </c>
      <c r="AR27" s="10" t="s">
        <v>39</v>
      </c>
      <c r="AS27" s="27"/>
      <c r="AT27" s="27"/>
      <c r="AU27" s="27"/>
      <c r="AV27" s="27"/>
    </row>
    <row r="28" customFormat="1" ht="30" customHeight="1" spans="1:48">
      <c r="A28" s="8" t="s">
        <v>22</v>
      </c>
      <c r="B28" s="9" t="s">
        <v>23</v>
      </c>
      <c r="C28" s="10" t="s">
        <v>24</v>
      </c>
      <c r="D28" s="10"/>
      <c r="E28" s="10"/>
      <c r="F28" s="10"/>
      <c r="G28" s="10"/>
      <c r="H28" s="10"/>
      <c r="I28" s="10" t="s">
        <v>25</v>
      </c>
      <c r="J28" s="10"/>
      <c r="K28" s="10"/>
      <c r="L28" s="14" t="s">
        <v>26</v>
      </c>
      <c r="M28" s="10" t="s">
        <v>105</v>
      </c>
      <c r="N28" s="10" t="s">
        <v>28</v>
      </c>
      <c r="O28" s="10"/>
      <c r="P28" s="10"/>
      <c r="Q28" s="10" t="s">
        <v>29</v>
      </c>
      <c r="R28" s="10" t="s">
        <v>94</v>
      </c>
      <c r="S28" s="19" t="s">
        <v>31</v>
      </c>
      <c r="T28" s="10" t="s">
        <v>94</v>
      </c>
      <c r="U28" s="10" t="s">
        <v>95</v>
      </c>
      <c r="V28" s="28" t="s">
        <v>106</v>
      </c>
      <c r="W28" s="20"/>
      <c r="X28" s="21"/>
      <c r="Y28" s="21"/>
      <c r="Z28" s="21"/>
      <c r="AA28" s="21"/>
      <c r="AB28" s="21"/>
      <c r="AC28" s="21"/>
      <c r="AD28" s="21"/>
      <c r="AE28" s="24" t="s">
        <v>34</v>
      </c>
      <c r="AF28" s="14"/>
      <c r="AG28" s="26"/>
      <c r="AH28" s="14" t="s">
        <v>26</v>
      </c>
      <c r="AI28" s="10" t="s">
        <v>35</v>
      </c>
      <c r="AJ28" s="14" t="s">
        <v>28</v>
      </c>
      <c r="AK28" s="14"/>
      <c r="AL28" s="14"/>
      <c r="AM28" s="10" t="s">
        <v>36</v>
      </c>
      <c r="AN28" s="10" t="s">
        <v>37</v>
      </c>
      <c r="AO28" s="22" t="s">
        <v>31</v>
      </c>
      <c r="AP28" s="10" t="s">
        <v>37</v>
      </c>
      <c r="AQ28" s="10" t="s">
        <v>38</v>
      </c>
      <c r="AR28" s="10" t="s">
        <v>39</v>
      </c>
      <c r="AS28" s="27"/>
      <c r="AT28" s="27"/>
      <c r="AU28" s="27"/>
      <c r="AV28" s="27"/>
    </row>
    <row r="29" customFormat="1" ht="30" customHeight="1" spans="1:48">
      <c r="A29" s="8" t="s">
        <v>22</v>
      </c>
      <c r="B29" s="9" t="s">
        <v>23</v>
      </c>
      <c r="C29" s="10" t="s">
        <v>24</v>
      </c>
      <c r="D29" s="10"/>
      <c r="E29" s="10"/>
      <c r="F29" s="10"/>
      <c r="G29" s="10"/>
      <c r="H29" s="10"/>
      <c r="I29" s="10" t="s">
        <v>25</v>
      </c>
      <c r="J29" s="10"/>
      <c r="K29" s="10"/>
      <c r="L29" s="14" t="s">
        <v>26</v>
      </c>
      <c r="M29" s="10" t="s">
        <v>107</v>
      </c>
      <c r="N29" s="10" t="s">
        <v>28</v>
      </c>
      <c r="O29" s="10"/>
      <c r="P29" s="10"/>
      <c r="Q29" s="10" t="s">
        <v>36</v>
      </c>
      <c r="R29" s="10" t="s">
        <v>94</v>
      </c>
      <c r="S29" s="19" t="s">
        <v>31</v>
      </c>
      <c r="T29" s="10" t="s">
        <v>94</v>
      </c>
      <c r="U29" s="10" t="s">
        <v>95</v>
      </c>
      <c r="V29" s="28" t="s">
        <v>108</v>
      </c>
      <c r="W29" s="20"/>
      <c r="X29" s="21"/>
      <c r="Y29" s="21"/>
      <c r="Z29" s="21"/>
      <c r="AA29" s="21"/>
      <c r="AB29" s="21"/>
      <c r="AC29" s="21"/>
      <c r="AD29" s="21"/>
      <c r="AE29" s="24" t="s">
        <v>34</v>
      </c>
      <c r="AF29" s="14"/>
      <c r="AG29" s="26"/>
      <c r="AH29" s="14" t="s">
        <v>26</v>
      </c>
      <c r="AI29" s="10" t="s">
        <v>35</v>
      </c>
      <c r="AJ29" s="14" t="s">
        <v>28</v>
      </c>
      <c r="AK29" s="14"/>
      <c r="AL29" s="14"/>
      <c r="AM29" s="10" t="s">
        <v>36</v>
      </c>
      <c r="AN29" s="10" t="s">
        <v>37</v>
      </c>
      <c r="AO29" s="22" t="s">
        <v>31</v>
      </c>
      <c r="AP29" s="10" t="s">
        <v>37</v>
      </c>
      <c r="AQ29" s="10" t="s">
        <v>38</v>
      </c>
      <c r="AR29" s="10" t="s">
        <v>39</v>
      </c>
      <c r="AS29" s="27"/>
      <c r="AT29" s="27"/>
      <c r="AU29" s="27"/>
      <c r="AV29" s="27"/>
    </row>
    <row r="30" customFormat="1" ht="30" customHeight="1" spans="1:48">
      <c r="A30" s="8" t="s">
        <v>22</v>
      </c>
      <c r="B30" s="9" t="s">
        <v>23</v>
      </c>
      <c r="C30" s="10" t="s">
        <v>24</v>
      </c>
      <c r="D30" s="10"/>
      <c r="E30" s="10"/>
      <c r="F30" s="10"/>
      <c r="G30" s="10"/>
      <c r="H30" s="10"/>
      <c r="I30" s="10" t="s">
        <v>25</v>
      </c>
      <c r="J30" s="10"/>
      <c r="K30" s="10"/>
      <c r="L30" s="14" t="s">
        <v>26</v>
      </c>
      <c r="M30" s="10" t="s">
        <v>109</v>
      </c>
      <c r="N30" s="10" t="s">
        <v>28</v>
      </c>
      <c r="O30" s="10"/>
      <c r="P30" s="10"/>
      <c r="Q30" s="10" t="s">
        <v>29</v>
      </c>
      <c r="R30" s="10" t="s">
        <v>94</v>
      </c>
      <c r="S30" s="19" t="s">
        <v>31</v>
      </c>
      <c r="T30" s="10" t="s">
        <v>94</v>
      </c>
      <c r="U30" s="10" t="s">
        <v>95</v>
      </c>
      <c r="V30" s="28" t="s">
        <v>110</v>
      </c>
      <c r="W30" s="20"/>
      <c r="X30" s="21"/>
      <c r="Y30" s="21"/>
      <c r="Z30" s="21"/>
      <c r="AA30" s="21"/>
      <c r="AB30" s="21"/>
      <c r="AC30" s="21"/>
      <c r="AD30" s="21"/>
      <c r="AE30" s="24" t="s">
        <v>34</v>
      </c>
      <c r="AF30" s="14"/>
      <c r="AG30" s="26"/>
      <c r="AH30" s="14" t="s">
        <v>26</v>
      </c>
      <c r="AI30" s="10" t="s">
        <v>35</v>
      </c>
      <c r="AJ30" s="14" t="s">
        <v>28</v>
      </c>
      <c r="AK30" s="14"/>
      <c r="AL30" s="14"/>
      <c r="AM30" s="10" t="s">
        <v>36</v>
      </c>
      <c r="AN30" s="10" t="s">
        <v>37</v>
      </c>
      <c r="AO30" s="22" t="s">
        <v>31</v>
      </c>
      <c r="AP30" s="10" t="s">
        <v>37</v>
      </c>
      <c r="AQ30" s="10" t="s">
        <v>38</v>
      </c>
      <c r="AR30" s="10" t="s">
        <v>39</v>
      </c>
      <c r="AS30" s="27"/>
      <c r="AT30" s="27"/>
      <c r="AU30" s="27"/>
      <c r="AV30" s="27"/>
    </row>
  </sheetData>
  <dataValidations count="3">
    <dataValidation type="list" showErrorMessage="1" sqref="J2 N2 J4:J8 J11:J12 J21:J30 N4:N8 N11:N12 N21:N30">
      <formula1>[2]有效值!#REF!</formula1>
    </dataValidation>
    <dataValidation type="list" showErrorMessage="1" sqref="S2 S4:S8 S11:S12 S21:S30">
      <formula1>[3]有效值!#REF!</formula1>
    </dataValidation>
    <dataValidation type="list" showErrorMessage="1" sqref="X2 AF2 AJ2 J3 N3 B2:B30 J9:J10 J13:J20 N9:N10 N13:N20 X4:X8 X11:X12 X21:X30 AF4:AF8 AF11:AF12 AF21:AF30 AJ4:AJ8 AJ11:AJ12 AJ21:AJ30">
      <formula1>[1]有效值!#REF!</formula1>
    </dataValidation>
  </dataValidations>
  <pageMargins left="0.699305555555556" right="0.699305555555556" top="0.75" bottom="0.75" header="0.3" footer="0.3"/>
  <pageSetup paperSize="9" orientation="portrait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_橘子糖</cp:lastModifiedBy>
  <dcterms:created xsi:type="dcterms:W3CDTF">2022-09-23T14:43:00Z</dcterms:created>
  <dcterms:modified xsi:type="dcterms:W3CDTF">2022-09-23T09:29:36Z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619C8EF427244D48A87D3AB4E6483A16</vt:lpwstr>
  </property>
</Properties>
</file>