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<sst xmlns="http://schemas.openxmlformats.org/spreadsheetml/2006/main" count="137" uniqueCount="84">
  <si>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</si>
  <si>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</si>
  <si>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</si>
  <si>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</si>
  <si>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</si>
  <si>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</si>
  <si>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</si>
  <si>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</si>
  <si>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</si>
  <si>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</si>
  <si>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</si>
  <si>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</si>
  <si>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</si>
  <si>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</si>
  <si>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</si>
  <si>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</si>
  <si>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</si>
  <si>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</si>
  <si>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</si>
  <si>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</si>
  <si>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</si>
  <si>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</si>
  <si>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</si>
  <si>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</si>
  <si>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</si>
  <si>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陵川县晓胖家装店</t>
  </si>
  <si>
    <t>个体工商户</t>
  </si>
  <si>
    <t>92140524MA0JEABC6X</t>
  </si>
  <si>
    <t>李小保</t>
  </si>
  <si>
    <t>身份证</t>
  </si>
  <si>
    <t>140524********0522</t>
  </si>
  <si>
    <t>陵市监崇当罚[2022]75号</t>
  </si>
  <si>
    <t>信息公示</t>
  </si>
  <si>
    <t>未按照法律、行政法规规定的期限公示或者报送年度报告</t>
  </si>
  <si>
    <t>依据《中华人民共和国行政处罚法》第二十八条第一款、第五十一条、《中华人民共和国市场主体登记管理条例实施细则》第七十条</t>
  </si>
  <si>
    <t>罚款</t>
  </si>
  <si>
    <t>罚款200元</t>
  </si>
  <si>
    <t>0.02</t>
  </si>
  <si>
    <t>2022-5-11</t>
  </si>
  <si>
    <t>2022-5-26</t>
  </si>
  <si>
    <t>一年</t>
  </si>
  <si>
    <t>陵川县冯柳斌货运部</t>
  </si>
  <si>
    <t>92140524MA0KJ57H6R</t>
  </si>
  <si>
    <t>冯柳斌</t>
  </si>
  <si>
    <t>140524********0015</t>
  </si>
  <si>
    <t>陵市监崇当罚[2022]77号</t>
  </si>
  <si>
    <t>罚款100元</t>
  </si>
  <si>
    <t>0.01</t>
  </si>
  <si>
    <t>2022-5-12</t>
  </si>
  <si>
    <t>2022-5-27</t>
  </si>
  <si>
    <t>陵川县鸿利佳养殖场</t>
  </si>
  <si>
    <t>92140524MA0KTQRP0T</t>
  </si>
  <si>
    <t>王红利</t>
  </si>
  <si>
    <t>140524********5241</t>
  </si>
  <si>
    <t>陵市监崇当罚[2022]80号</t>
  </si>
  <si>
    <t>2022-5-16</t>
  </si>
  <si>
    <t>2022-5-31</t>
  </si>
  <si>
    <t>陵川县贵全鞋大夫店</t>
  </si>
  <si>
    <t>92140524MA0H1MCH3P</t>
  </si>
  <si>
    <t>宁贵全</t>
  </si>
  <si>
    <t>140524********0538</t>
  </si>
  <si>
    <t>陵市监崇当罚[2022]83号</t>
  </si>
  <si>
    <t>陵川县崇文镇学荣服装修洗综合部</t>
  </si>
  <si>
    <t>140524630115227</t>
  </si>
  <si>
    <t>和学荣</t>
  </si>
  <si>
    <t>140524********6729</t>
  </si>
  <si>
    <t>陵市监崇当罚[2022]82号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</si>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</sst>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7" borderId="5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workbookViewId="0">
      <selection activeCell="A2" sqref="A2"/>
    </sheetView>
  </sheetViews>
  <sheetFormatPr defaultColWidth="9" defaultRowHeight="21.75" customHeight="1" outlineLevelRow="7"/>
  <cols>
    <col min="1" max="1" width="38.625" style="3" customWidth="1"/>
    <col min="2" max="2" width="33.125" style="3" customWidth="1"/>
    <col min="3" max="3" width="56.875" style="3" customWidth="1"/>
    <col min="4" max="8" width="51.25" style="3" customWidth="1"/>
    <col min="9" max="11" width="23.625" style="3" customWidth="1"/>
    <col min="12" max="12" width="40.375" style="3" customWidth="1"/>
    <col min="13" max="13" width="23.625" style="3" customWidth="1"/>
    <col min="14" max="14" width="29.625" style="4" customWidth="1"/>
    <col min="15" max="15" width="44.75" style="3" customWidth="1"/>
    <col min="16" max="16" width="26.625" style="3" customWidth="1"/>
    <col min="17" max="17" width="17" style="3" customWidth="1"/>
    <col min="18" max="18" width="27.75" style="3" customWidth="1"/>
    <col min="19" max="19" width="26.875" style="3" customWidth="1"/>
    <col min="20" max="21" width="40.625" style="3" customWidth="1"/>
    <col min="22" max="24" width="26.375" style="3" customWidth="1"/>
    <col min="25" max="25" width="20" style="3" customWidth="1"/>
    <col min="26" max="16384" width="9" style="2"/>
  </cols>
  <sheetData>
    <row r="1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9" t="s">
        <v>13</v>
      </c>
      <c r="O1" s="5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6" t="s">
        <v>24</v>
      </c>
    </row>
    <row r="2" s="1" customFormat="1" ht="62.25" customHeight="1" spans="1:25">
      <c r="A2" s="7" t="s">
        <v>25</v>
      </c>
      <c r="B2" s="7" t="s">
        <v>26</v>
      </c>
      <c r="C2" s="7" t="s">
        <v>27</v>
      </c>
      <c r="D2" s="7"/>
      <c r="E2" s="7"/>
      <c r="F2" s="7"/>
      <c r="G2" s="7"/>
      <c r="H2" s="7"/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/>
      <c r="R2" s="7" t="s">
        <v>36</v>
      </c>
      <c r="S2" s="7" t="s">
        <v>37</v>
      </c>
      <c r="T2" s="7"/>
      <c r="U2" s="7"/>
      <c r="V2" s="7" t="s">
        <v>38</v>
      </c>
      <c r="W2" s="7" t="s">
        <v>39</v>
      </c>
      <c r="X2" s="7" t="s">
        <v>40</v>
      </c>
      <c r="Y2" s="7"/>
    </row>
    <row r="3" s="2" customFormat="1" ht="62.25" customHeight="1" spans="1:25">
      <c r="A3" s="8" t="s">
        <v>41</v>
      </c>
      <c r="B3" s="8" t="s">
        <v>26</v>
      </c>
      <c r="C3" s="8" t="s">
        <v>42</v>
      </c>
      <c r="D3" s="8"/>
      <c r="E3" s="8"/>
      <c r="F3" s="8"/>
      <c r="G3" s="8"/>
      <c r="H3" s="8"/>
      <c r="I3" s="8" t="s">
        <v>43</v>
      </c>
      <c r="J3" s="8" t="s">
        <v>29</v>
      </c>
      <c r="K3" s="8" t="s">
        <v>44</v>
      </c>
      <c r="L3" s="7" t="s">
        <v>45</v>
      </c>
      <c r="M3" s="7" t="s">
        <v>32</v>
      </c>
      <c r="N3" s="7" t="s">
        <v>33</v>
      </c>
      <c r="O3" s="7" t="s">
        <v>34</v>
      </c>
      <c r="P3" s="8" t="s">
        <v>35</v>
      </c>
      <c r="Q3" s="8"/>
      <c r="R3" s="7" t="s">
        <v>46</v>
      </c>
      <c r="S3" s="8" t="s">
        <v>47</v>
      </c>
      <c r="T3" s="8"/>
      <c r="U3" s="8"/>
      <c r="V3" s="7" t="s">
        <v>48</v>
      </c>
      <c r="W3" s="8" t="s">
        <v>49</v>
      </c>
      <c r="X3" s="8" t="s">
        <v>40</v>
      </c>
      <c r="Y3" s="8"/>
    </row>
    <row r="4" s="2" customFormat="1" ht="62.25" customHeight="1" spans="1:25">
      <c r="A4" s="8" t="s">
        <v>50</v>
      </c>
      <c r="B4" s="8" t="s">
        <v>26</v>
      </c>
      <c r="C4" s="8" t="s">
        <v>51</v>
      </c>
      <c r="D4" s="8"/>
      <c r="E4" s="8"/>
      <c r="F4" s="8"/>
      <c r="G4" s="8"/>
      <c r="H4" s="8"/>
      <c r="I4" s="8" t="s">
        <v>52</v>
      </c>
      <c r="J4" s="8" t="s">
        <v>29</v>
      </c>
      <c r="K4" s="8" t="s">
        <v>53</v>
      </c>
      <c r="L4" s="7" t="s">
        <v>54</v>
      </c>
      <c r="M4" s="7" t="s">
        <v>32</v>
      </c>
      <c r="N4" s="7" t="s">
        <v>33</v>
      </c>
      <c r="O4" s="7" t="s">
        <v>34</v>
      </c>
      <c r="P4" s="8" t="s">
        <v>35</v>
      </c>
      <c r="Q4" s="8"/>
      <c r="R4" s="7" t="s">
        <v>36</v>
      </c>
      <c r="S4" s="8" t="s">
        <v>37</v>
      </c>
      <c r="T4" s="8"/>
      <c r="U4" s="8"/>
      <c r="V4" s="8" t="s">
        <v>55</v>
      </c>
      <c r="W4" s="8" t="s">
        <v>56</v>
      </c>
      <c r="X4" s="8" t="s">
        <v>40</v>
      </c>
      <c r="Y4" s="8"/>
    </row>
    <row r="5" ht="62.25" customHeight="1" spans="1:25">
      <c r="A5" s="8" t="s">
        <v>57</v>
      </c>
      <c r="B5" s="8" t="s">
        <v>26</v>
      </c>
      <c r="C5" s="8" t="s">
        <v>58</v>
      </c>
      <c r="D5" s="8"/>
      <c r="E5" s="8"/>
      <c r="F5" s="8"/>
      <c r="G5" s="8"/>
      <c r="H5" s="8"/>
      <c r="I5" s="8" t="s">
        <v>59</v>
      </c>
      <c r="J5" s="8" t="s">
        <v>29</v>
      </c>
      <c r="K5" s="8" t="s">
        <v>60</v>
      </c>
      <c r="L5" s="7" t="s">
        <v>61</v>
      </c>
      <c r="M5" s="7" t="s">
        <v>32</v>
      </c>
      <c r="N5" s="7" t="s">
        <v>33</v>
      </c>
      <c r="O5" s="7" t="s">
        <v>34</v>
      </c>
      <c r="P5" s="8" t="s">
        <v>35</v>
      </c>
      <c r="Q5" s="8"/>
      <c r="R5" s="7" t="s">
        <v>36</v>
      </c>
      <c r="S5" s="8" t="s">
        <v>37</v>
      </c>
      <c r="T5" s="8"/>
      <c r="U5" s="8"/>
      <c r="V5" s="8" t="s">
        <v>55</v>
      </c>
      <c r="W5" s="8" t="s">
        <v>56</v>
      </c>
      <c r="X5" s="8" t="s">
        <v>40</v>
      </c>
      <c r="Y5" s="8"/>
    </row>
    <row r="6" ht="62.25" customHeight="1" spans="1:25">
      <c r="A6" s="7" t="s">
        <v>62</v>
      </c>
      <c r="B6" s="8" t="s">
        <v>26</v>
      </c>
      <c r="C6" s="8" t="s">
        <v>63</v>
      </c>
      <c r="D6" s="8"/>
      <c r="E6" s="8"/>
      <c r="F6" s="8"/>
      <c r="G6" s="8"/>
      <c r="H6" s="8"/>
      <c r="I6" s="8" t="s">
        <v>64</v>
      </c>
      <c r="J6" s="8" t="s">
        <v>29</v>
      </c>
      <c r="K6" s="8" t="s">
        <v>65</v>
      </c>
      <c r="L6" s="7" t="s">
        <v>66</v>
      </c>
      <c r="M6" s="7" t="s">
        <v>32</v>
      </c>
      <c r="N6" s="7" t="s">
        <v>33</v>
      </c>
      <c r="O6" s="7" t="s">
        <v>34</v>
      </c>
      <c r="P6" s="8" t="s">
        <v>35</v>
      </c>
      <c r="Q6" s="8"/>
      <c r="R6" s="7" t="s">
        <v>46</v>
      </c>
      <c r="S6" s="8" t="s">
        <v>47</v>
      </c>
      <c r="T6" s="8"/>
      <c r="U6" s="8"/>
      <c r="V6" s="8" t="s">
        <v>55</v>
      </c>
      <c r="W6" s="8" t="s">
        <v>56</v>
      </c>
      <c r="X6" s="8" t="s">
        <v>40</v>
      </c>
      <c r="Y6" s="8"/>
    </row>
    <row r="7" ht="35.25" customHeight="1"/>
    <row r="8" ht="35.25" customHeight="1"/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67</v>
      </c>
      <c r="B1" t="s">
        <v>26</v>
      </c>
    </row>
    <row r="2" spans="1:5">
      <c r="A2" t="s">
        <v>29</v>
      </c>
      <c r="B2" t="s">
        <v>68</v>
      </c>
      <c r="C2" t="s">
        <v>69</v>
      </c>
      <c r="D2" t="s">
        <v>70</v>
      </c>
      <c r="E2" t="s">
        <v>71</v>
      </c>
    </row>
    <row r="3" spans="1:11">
      <c r="A3" t="s">
        <v>72</v>
      </c>
      <c r="B3" t="s">
        <v>35</v>
      </c>
      <c r="C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I3" t="s">
        <v>79</v>
      </c>
      <c r="J3" t="s">
        <v>80</v>
      </c>
      <c r="K3" t="s">
        <v>81</v>
      </c>
    </row>
    <row r="4" spans="1:11">
      <c r="A4" t="s">
        <v>72</v>
      </c>
      <c r="B4" t="s">
        <v>35</v>
      </c>
      <c r="C4" t="s">
        <v>73</v>
      </c>
      <c r="D4" t="s">
        <v>74</v>
      </c>
      <c r="E4" t="s">
        <v>75</v>
      </c>
      <c r="F4" t="s">
        <v>76</v>
      </c>
      <c r="G4" t="s">
        <v>77</v>
      </c>
      <c r="H4" t="s">
        <v>78</v>
      </c>
      <c r="I4" t="s">
        <v>79</v>
      </c>
      <c r="J4" t="s">
        <v>80</v>
      </c>
      <c r="K4" t="s">
        <v>81</v>
      </c>
    </row>
    <row r="5" spans="1:3">
      <c r="A5" t="s">
        <v>40</v>
      </c>
      <c r="B5" t="s">
        <v>82</v>
      </c>
      <c r="C5" t="s">
        <v>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2022-05-17T07:28:02Z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C083BBC8C9A14567BEAB43157AC783B2</vt:lpwstr>
  </property>
  <property fmtid="{D5CDD505-2E9C-101B-9397-08002B2CF9AE}" pid="9" name="KSOProductBuildVer">
    <vt:lpwstr>2052-11.1.0.11636</vt:lpwstr>
  </property>
</Properties>
</file>