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<sst xmlns="http://schemas.openxmlformats.org/spreadsheetml/2006/main" count="75" uniqueCount="59">
  <si>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</si>
  <si>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</si>
  <si>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</si>
  <si>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</si>
  <si>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</si>
  <si>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</si>
  <si>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</si>
  <si>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</si>
  <si>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</si>
  <si>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</si>
  <si>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</si>
  <si>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</si>
  <si>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</si>
  <si>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</si>
  <si>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</si>
  <si>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</si>
  <si>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</si>
  <si>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</si>
  <si>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</si>
  <si>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</si>
  <si>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</si>
  <si>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</si>
  <si>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</si>
  <si>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</si>
  <si>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</si>
  <si>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陵川县金汇鑫烟酒行</t>
  </si>
  <si>
    <t>个体工商户</t>
  </si>
  <si>
    <t>92140524MA0KP6YY2B</t>
  </si>
  <si>
    <t>王开讲</t>
  </si>
  <si>
    <t>身份证</t>
  </si>
  <si>
    <t>412326********4234</t>
  </si>
  <si>
    <t>陵市监崇处罚[2022]9号</t>
  </si>
  <si>
    <t>食品</t>
  </si>
  <si>
    <t>销售侵犯注册商标专用权商品</t>
  </si>
  <si>
    <t>《中华人民共和国商标法》第六十条第一款、第二款</t>
  </si>
  <si>
    <t>没收违法所得</t>
  </si>
  <si>
    <t>罚款</t>
  </si>
  <si>
    <t>1、没收侵犯注册商标专用权汾酒（财物清单[2022]1号）；2、处罚款人民币200000元</t>
  </si>
  <si>
    <t>20</t>
  </si>
  <si>
    <t>6.5215</t>
  </si>
  <si>
    <t>2022—3-14</t>
  </si>
  <si>
    <t>2022-3-29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</si>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</sst>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4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21.75" customHeight="1" outlineLevelRow="1"/>
  <cols>
    <col min="1" max="1" width="38.75" style="2" customWidth="1"/>
    <col min="2" max="2" width="36.75" style="2" customWidth="1"/>
    <col min="3" max="3" width="54.625" style="2" customWidth="1"/>
    <col min="4" max="8" width="39.375" style="2" customWidth="1"/>
    <col min="9" max="9" width="32.5" style="2" customWidth="1"/>
    <col min="10" max="10" width="29.75" style="2" customWidth="1"/>
    <col min="11" max="11" width="34.25" style="2" customWidth="1"/>
    <col min="12" max="12" width="39" style="2" customWidth="1"/>
    <col min="13" max="13" width="35.125" style="2" customWidth="1"/>
    <col min="14" max="14" width="41.625" style="3" customWidth="1"/>
    <col min="15" max="15" width="55.875" style="2" customWidth="1"/>
    <col min="16" max="16" width="30.875" style="2" customWidth="1"/>
    <col min="17" max="17" width="29.25" style="2" customWidth="1"/>
    <col min="18" max="18" width="50" style="4" customWidth="1"/>
    <col min="19" max="19" width="26.75" style="2" customWidth="1"/>
    <col min="20" max="20" width="58.75" style="2" customWidth="1"/>
    <col min="21" max="21" width="43.5" style="2" customWidth="1"/>
    <col min="22" max="25" width="20" style="2" customWidth="1"/>
  </cols>
  <sheetData>
    <row r="1" s="1" customFormat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8" t="s">
        <v>13</v>
      </c>
      <c r="O1" s="5" t="s">
        <v>14</v>
      </c>
      <c r="P1" s="5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6" t="s">
        <v>24</v>
      </c>
    </row>
    <row r="2" s="1" customFormat="1" ht="39.75" customHeight="1" spans="1:25">
      <c r="A2" s="7" t="s">
        <v>25</v>
      </c>
      <c r="B2" s="7" t="s">
        <v>26</v>
      </c>
      <c r="C2" s="7" t="s">
        <v>27</v>
      </c>
      <c r="D2" s="7"/>
      <c r="E2" s="7"/>
      <c r="F2" s="7"/>
      <c r="G2" s="7"/>
      <c r="H2" s="7"/>
      <c r="I2" s="7" t="s">
        <v>28</v>
      </c>
      <c r="J2" s="7" t="s">
        <v>29</v>
      </c>
      <c r="K2" s="7" t="s">
        <v>30</v>
      </c>
      <c r="L2" s="7" t="s">
        <v>31</v>
      </c>
      <c r="M2" s="7" t="s">
        <v>32</v>
      </c>
      <c r="N2" s="9" t="s">
        <v>33</v>
      </c>
      <c r="O2" s="9" t="s">
        <v>34</v>
      </c>
      <c r="P2" s="7" t="s">
        <v>35</v>
      </c>
      <c r="Q2" s="7" t="s">
        <v>36</v>
      </c>
      <c r="R2" s="9" t="s">
        <v>37</v>
      </c>
      <c r="S2" s="7" t="s">
        <v>38</v>
      </c>
      <c r="T2" s="7" t="s">
        <v>39</v>
      </c>
      <c r="U2" s="7"/>
      <c r="V2" s="7" t="s">
        <v>40</v>
      </c>
      <c r="W2" s="7" t="s">
        <v>41</v>
      </c>
      <c r="X2" s="7" t="s">
        <v>42</v>
      </c>
      <c r="Y2" s="7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43</v>
      </c>
      <c r="B1" t="s">
        <v>26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36</v>
      </c>
      <c r="C3" t="s">
        <v>49</v>
      </c>
      <c r="D3" t="s">
        <v>35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36</v>
      </c>
      <c r="C4" t="s">
        <v>49</v>
      </c>
      <c r="D4" t="s">
        <v>35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2022-03-16T06:57:11Z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8F4FD97FB7C44F5A8140FEE0649CFCB8</vt:lpwstr>
  </property>
  <property fmtid="{D5CDD505-2E9C-101B-9397-08002B2CF9AE}" pid="9" name="KSOProductBuildVer">
    <vt:lpwstr>2052-11.1.0.11365</vt:lpwstr>
  </property>
</Properties>
</file>