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<sst xmlns="http://schemas.openxmlformats.org/spreadsheetml/2006/main" count="75" uniqueCount="59">
  <si>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</si>
  <si>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</si>
  <si>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</si>
  <si>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</si>
  <si>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</si>
  <si>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</si>
  <si>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</si>
  <si>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</si>
  <si>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</si>
  <si>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</si>
  <si>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</si>
  <si>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</si>
  <si>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</si>
  <si>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</si>
  <si>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</si>
  <si>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</si>
  <si>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</si>
  <si>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</si>
  <si>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</si>
  <si>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</si>
  <si>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</si>
  <si>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</si>
  <si>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</si>
  <si>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</si>
  <si>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</si>
  <si>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陵川县继令早餐店</t>
  </si>
  <si>
    <t>个体工商户</t>
  </si>
  <si>
    <t>92140524MA0H8HUJ9R</t>
  </si>
  <si>
    <t>李继令</t>
  </si>
  <si>
    <t>身份证</t>
  </si>
  <si>
    <t>140524********7411</t>
  </si>
  <si>
    <t>陵市监崇处罚【2022】4号</t>
  </si>
  <si>
    <t>食品</t>
  </si>
  <si>
    <t>销售超限量使用食品添加剂的食品</t>
  </si>
  <si>
    <t>《中华人民共和国食品安全法》第一百二十七条、《山西省食品小作坊小经营店小摊点管理条例》第四十一条第一款第（二）项</t>
  </si>
  <si>
    <t>罚款</t>
  </si>
  <si>
    <t>没收违法所得、没收非法财物</t>
  </si>
  <si>
    <t>1.没收违法所得16元；2.处罚款人民币4000元</t>
  </si>
  <si>
    <t>0.4</t>
  </si>
  <si>
    <t>0.0016</t>
  </si>
  <si>
    <t>2022-3-1</t>
  </si>
  <si>
    <t>2022-3-16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</si>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</sst>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21.75" customHeight="1" outlineLevelRow="1"/>
  <cols>
    <col min="1" max="3" width="33.375" style="2" customWidth="1"/>
    <col min="4" max="7" width="31.375" style="2" customWidth="1"/>
    <col min="8" max="8" width="41.375" style="2" customWidth="1"/>
    <col min="9" max="11" width="28.375" style="2" customWidth="1"/>
    <col min="12" max="13" width="29.5" style="2" customWidth="1"/>
    <col min="14" max="14" width="29.5" style="3" customWidth="1"/>
    <col min="15" max="15" width="29.5" style="2" customWidth="1"/>
    <col min="16" max="17" width="29.25" style="2" customWidth="1"/>
    <col min="18" max="18" width="29.25" style="4" customWidth="1"/>
    <col min="19" max="19" width="32.25" style="2" customWidth="1"/>
    <col min="20" max="20" width="51.25" style="2" customWidth="1"/>
    <col min="21" max="24" width="30.25" style="2" customWidth="1"/>
    <col min="25" max="25" width="20" style="2" customWidth="1"/>
  </cols>
  <sheetData>
    <row r="1" s="1" customFormat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8" t="s">
        <v>13</v>
      </c>
      <c r="O1" s="5" t="s">
        <v>14</v>
      </c>
      <c r="P1" s="5" t="s">
        <v>15</v>
      </c>
      <c r="Q1" s="6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6" t="s">
        <v>24</v>
      </c>
    </row>
    <row r="2" ht="117.75" customHeight="1" spans="1:25">
      <c r="A2" s="7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9" t="s">
        <v>33</v>
      </c>
      <c r="O2" s="9" t="s">
        <v>34</v>
      </c>
      <c r="P2" s="7" t="s">
        <v>35</v>
      </c>
      <c r="Q2" s="7" t="s">
        <v>36</v>
      </c>
      <c r="R2" s="9" t="s">
        <v>37</v>
      </c>
      <c r="S2" s="7" t="s">
        <v>38</v>
      </c>
      <c r="T2" s="7" t="s">
        <v>39</v>
      </c>
      <c r="U2" s="7"/>
      <c r="V2" s="7" t="s">
        <v>40</v>
      </c>
      <c r="W2" s="7" t="s">
        <v>41</v>
      </c>
      <c r="X2" s="7" t="s">
        <v>42</v>
      </c>
      <c r="Y2" s="10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51</v>
      </c>
      <c r="F3" t="s">
        <v>36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51</v>
      </c>
      <c r="F4" t="s">
        <v>36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2022-03-01T08:37:52Z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5113DD920A7743559EFDB1BC3E8191A3</vt:lpwstr>
  </property>
  <property fmtid="{D5CDD505-2E9C-101B-9397-08002B2CF9AE}" pid="9" name="KSOProductBuildVer">
    <vt:lpwstr>2052-11.1.0.11365</vt:lpwstr>
  </property>
</Properties>
</file>