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  <sheet name="Sheet2" sheetId="4" r:id="rId2"/>
  </sheets>
  <definedNames>
    <definedName name="_xlnm._FilterDatabase" localSheetId="0" hidden="1">Sheet1!$A$2:$L$100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<sst xmlns="http://schemas.openxmlformats.org/spreadsheetml/2006/main" count="789" uniqueCount="557">
  <si>
    <t>陵川县2025年脱贫劳动力参加职业技能培训生活费补贴花名册</t>
  </si>
  <si>
    <t>序号</t>
  </si>
  <si>
    <t>姓名</t>
  </si>
  <si>
    <t>性别</t>
  </si>
  <si>
    <t>身份证号</t>
  </si>
  <si>
    <t>联系电话</t>
  </si>
  <si>
    <t>家庭住址</t>
  </si>
  <si>
    <t>人员编号</t>
  </si>
  <si>
    <t>培训专业
（工种）</t>
  </si>
  <si>
    <t>晋城一卡通卡号</t>
  </si>
  <si>
    <t>培训时间
（天）</t>
  </si>
  <si>
    <t>应补贴
生活费（元）</t>
  </si>
  <si>
    <t>侯亚珍</t>
  </si>
  <si>
    <t>女</t>
  </si>
  <si>
    <t>140524********5722</t>
  </si>
  <si>
    <t>183****5087</t>
  </si>
  <si>
    <t>马圪当乡段家庄村</t>
  </si>
  <si>
    <t>100000144386982</t>
  </si>
  <si>
    <t>创业培训</t>
  </si>
  <si>
    <t>6230***********7536</t>
  </si>
  <si>
    <t>郎和平</t>
  </si>
  <si>
    <t>男</t>
  </si>
  <si>
    <t>140524********5714</t>
  </si>
  <si>
    <t>136****5452</t>
  </si>
  <si>
    <t>马圪当乡后郊村</t>
  </si>
  <si>
    <t>310043098506</t>
  </si>
  <si>
    <t>6230***********3129</t>
  </si>
  <si>
    <t>郎国强</t>
  </si>
  <si>
    <t>140524********5712</t>
  </si>
  <si>
    <t>188****6358</t>
  </si>
  <si>
    <t>310043076795</t>
  </si>
  <si>
    <t>6230***********3376</t>
  </si>
  <si>
    <t>郝包宇</t>
  </si>
  <si>
    <t>140524********3010</t>
  </si>
  <si>
    <t>182****4591</t>
  </si>
  <si>
    <t>杨村镇寺润村</t>
  </si>
  <si>
    <t>310043105180</t>
  </si>
  <si>
    <t>6230***********2354</t>
  </si>
  <si>
    <t>李  乾</t>
  </si>
  <si>
    <t>140524********7016</t>
  </si>
  <si>
    <t>137****4483</t>
  </si>
  <si>
    <t>崇文镇李庄村</t>
  </si>
  <si>
    <t>310043052592</t>
  </si>
  <si>
    <t>6230***********5487</t>
  </si>
  <si>
    <t>郭玉廷</t>
  </si>
  <si>
    <t>140524********6318</t>
  </si>
  <si>
    <t>137****5322</t>
  </si>
  <si>
    <t>马圪当乡灵岩寺村</t>
  </si>
  <si>
    <t>310043080047</t>
  </si>
  <si>
    <t>6230***********7339</t>
  </si>
  <si>
    <t>武华莲</t>
  </si>
  <si>
    <t>140524********8077</t>
  </si>
  <si>
    <t>183****8077</t>
  </si>
  <si>
    <t>310043098532</t>
  </si>
  <si>
    <t>6230***********4555</t>
  </si>
  <si>
    <t>张伟朝</t>
  </si>
  <si>
    <t>140524********6415</t>
  </si>
  <si>
    <t>156****5589</t>
  </si>
  <si>
    <t>马圪当乡西岭村</t>
  </si>
  <si>
    <t>310043074461</t>
  </si>
  <si>
    <t>6230***********3327</t>
  </si>
  <si>
    <t>刘夏婉</t>
  </si>
  <si>
    <t>140524********8041</t>
  </si>
  <si>
    <t>138****7830</t>
  </si>
  <si>
    <t>马圪当乡四义村</t>
  </si>
  <si>
    <t>310043074128</t>
  </si>
  <si>
    <t>6214***********7663</t>
  </si>
  <si>
    <t>刘嘉欣</t>
  </si>
  <si>
    <t>140524********6323</t>
  </si>
  <si>
    <t>139****8397</t>
  </si>
  <si>
    <t>310043095663</t>
  </si>
  <si>
    <t>6230***********3808</t>
  </si>
  <si>
    <t>李梦杰</t>
  </si>
  <si>
    <t>140524********8046</t>
  </si>
  <si>
    <t>159****2967</t>
  </si>
  <si>
    <t>马圪当乡东闸水</t>
  </si>
  <si>
    <t>100000137382071</t>
  </si>
  <si>
    <t>6230***********9421</t>
  </si>
  <si>
    <t>张梦瑶</t>
  </si>
  <si>
    <t>140524********0022</t>
  </si>
  <si>
    <t>188****4212</t>
  </si>
  <si>
    <t>马圪当乡横水村</t>
  </si>
  <si>
    <t>310043052513</t>
  </si>
  <si>
    <t>6230***********8022</t>
  </si>
  <si>
    <t>郎建国</t>
  </si>
  <si>
    <t>140524********4413</t>
  </si>
  <si>
    <t>137****0171</t>
  </si>
  <si>
    <t>古郊乡古郊村</t>
  </si>
  <si>
    <t>310043069798</t>
  </si>
  <si>
    <t>6230***********5798</t>
  </si>
  <si>
    <t>杨碧鑫</t>
  </si>
  <si>
    <t>140524********5224</t>
  </si>
  <si>
    <t>151****3109</t>
  </si>
  <si>
    <t>平城镇秦家庄乡</t>
  </si>
  <si>
    <t>5100001495240444</t>
  </si>
  <si>
    <t>6230***********0176</t>
  </si>
  <si>
    <t>于玉萍</t>
  </si>
  <si>
    <t>140524********5241</t>
  </si>
  <si>
    <t>152****6334</t>
  </si>
  <si>
    <t>平城镇原庄村</t>
  </si>
  <si>
    <t>310043098467</t>
  </si>
  <si>
    <t>6230***********6047</t>
  </si>
  <si>
    <t>李沁如</t>
  </si>
  <si>
    <t>140524********1045</t>
  </si>
  <si>
    <t>178****3127</t>
  </si>
  <si>
    <t>附城镇王教村</t>
  </si>
  <si>
    <t>310043055957</t>
  </si>
  <si>
    <t>6230***********5627</t>
  </si>
  <si>
    <t>靳海军</t>
  </si>
  <si>
    <t>140524********3534</t>
  </si>
  <si>
    <t>134****9176</t>
  </si>
  <si>
    <t>六泉乡浙水村</t>
  </si>
  <si>
    <t>100000129068930</t>
  </si>
  <si>
    <t>6230***********7447</t>
  </si>
  <si>
    <t>靳三龙</t>
  </si>
  <si>
    <t>140524********3514</t>
  </si>
  <si>
    <t>186****5836</t>
  </si>
  <si>
    <t>100000129235849</t>
  </si>
  <si>
    <t>6230***********5052</t>
  </si>
  <si>
    <t>杨文涛</t>
  </si>
  <si>
    <t>140524********8031</t>
  </si>
  <si>
    <t>138****4814</t>
  </si>
  <si>
    <t>六泉乡赤叶河村</t>
  </si>
  <si>
    <t>100000133797732</t>
  </si>
  <si>
    <t>6230***********1703</t>
  </si>
  <si>
    <t>平志青</t>
  </si>
  <si>
    <t>140524********4011</t>
  </si>
  <si>
    <t>186****0569</t>
  </si>
  <si>
    <t>崇文镇沙上头社区</t>
  </si>
  <si>
    <t>310043110436</t>
  </si>
  <si>
    <t>6230***********8097</t>
  </si>
  <si>
    <t>崔璐雅</t>
  </si>
  <si>
    <t>140524********4028</t>
  </si>
  <si>
    <t>183****6976</t>
  </si>
  <si>
    <t>六泉乡高老庄村</t>
  </si>
  <si>
    <t>310043089177</t>
  </si>
  <si>
    <t>6230***********6430</t>
  </si>
  <si>
    <t>侯雅宁</t>
  </si>
  <si>
    <t>140524********4020</t>
  </si>
  <si>
    <t>185****8179</t>
  </si>
  <si>
    <t>六泉乡石家坡村</t>
  </si>
  <si>
    <t>310043140486</t>
  </si>
  <si>
    <t>6230***********4701</t>
  </si>
  <si>
    <t>委学庆</t>
  </si>
  <si>
    <t>140524********2013</t>
  </si>
  <si>
    <t>134****5131</t>
  </si>
  <si>
    <t>礼义镇沙河村</t>
  </si>
  <si>
    <t>5100000981293262</t>
  </si>
  <si>
    <t>6230***********2923</t>
  </si>
  <si>
    <t>赵碧鑫</t>
  </si>
  <si>
    <t>140524********5225</t>
  </si>
  <si>
    <t>131****3966</t>
  </si>
  <si>
    <t>秦家庄乡德义村</t>
  </si>
  <si>
    <t>5100001589368074</t>
  </si>
  <si>
    <t>6230***********1486</t>
  </si>
  <si>
    <t>郭平孩</t>
  </si>
  <si>
    <t>140524********1052</t>
  </si>
  <si>
    <t>182****2119</t>
  </si>
  <si>
    <t>附城镇下东河村</t>
  </si>
  <si>
    <t>310043064572</t>
  </si>
  <si>
    <t>6230***********4483</t>
  </si>
  <si>
    <t>武国胜</t>
  </si>
  <si>
    <t>140524********1030</t>
  </si>
  <si>
    <t>158****7113</t>
  </si>
  <si>
    <t>附城镇岭东村</t>
  </si>
  <si>
    <t>310043083021</t>
  </si>
  <si>
    <t>6230***********6728</t>
  </si>
  <si>
    <t>冯思楠</t>
  </si>
  <si>
    <t>140524********1023</t>
  </si>
  <si>
    <t>180****3835</t>
  </si>
  <si>
    <t>附城镇大槲树村</t>
  </si>
  <si>
    <t>5100000145791965</t>
  </si>
  <si>
    <t>6230***********4155</t>
  </si>
  <si>
    <t>张政科</t>
  </si>
  <si>
    <t>157****2150</t>
  </si>
  <si>
    <t>杨村镇东尧村</t>
  </si>
  <si>
    <t>5100001490980894</t>
  </si>
  <si>
    <t>6212***********1176</t>
  </si>
  <si>
    <t>崔巅峰</t>
  </si>
  <si>
    <t>140524********7433</t>
  </si>
  <si>
    <t>188****3986</t>
  </si>
  <si>
    <t>潞城镇杨家岭村</t>
  </si>
  <si>
    <t>310043098308</t>
  </si>
  <si>
    <t>6230***********3941</t>
  </si>
  <si>
    <t>宁国强</t>
  </si>
  <si>
    <t>140524********7417</t>
  </si>
  <si>
    <t>184****9299</t>
  </si>
  <si>
    <t>潞城镇白栈掌村</t>
  </si>
  <si>
    <t>100000149469879</t>
  </si>
  <si>
    <t>6230***********2470</t>
  </si>
  <si>
    <t>张逢源</t>
  </si>
  <si>
    <t>140524********8057</t>
  </si>
  <si>
    <t>147****9299</t>
  </si>
  <si>
    <t>潞城镇石掌村</t>
  </si>
  <si>
    <t>100000154233557</t>
  </si>
  <si>
    <t>6230***********0154</t>
  </si>
  <si>
    <t>张恩熙</t>
  </si>
  <si>
    <t>140524********302X</t>
  </si>
  <si>
    <t>159****3873</t>
  </si>
  <si>
    <t>杨村镇西掌村</t>
  </si>
  <si>
    <t>310043107564</t>
  </si>
  <si>
    <t>吴素丽</t>
  </si>
  <si>
    <t>140524********3020</t>
  </si>
  <si>
    <t>187****2807</t>
  </si>
  <si>
    <t>杨村镇平居村</t>
  </si>
  <si>
    <t>310043057550</t>
  </si>
  <si>
    <t>6230***********2965</t>
  </si>
  <si>
    <t>王燕鑫</t>
  </si>
  <si>
    <t>140524********8105</t>
  </si>
  <si>
    <t>188****2173</t>
  </si>
  <si>
    <t>潞城镇洼窑村</t>
  </si>
  <si>
    <t>310043065135</t>
  </si>
  <si>
    <t>6230***********2271</t>
  </si>
  <si>
    <t>王佳宜</t>
  </si>
  <si>
    <t>140524********0046</t>
  </si>
  <si>
    <t>184****5236</t>
  </si>
  <si>
    <t>潞城镇庄头村</t>
  </si>
  <si>
    <t>310043052882</t>
  </si>
  <si>
    <t>牛志欣</t>
  </si>
  <si>
    <t>140524********3023</t>
  </si>
  <si>
    <t>131****8873</t>
  </si>
  <si>
    <t>杨村镇东掌村</t>
  </si>
  <si>
    <t>5100000164840820</t>
  </si>
  <si>
    <t>6230***********4103</t>
  </si>
  <si>
    <t>张 琨</t>
  </si>
  <si>
    <t>140524********8030</t>
  </si>
  <si>
    <t>189****6386</t>
  </si>
  <si>
    <t>西河底镇西坡村</t>
  </si>
  <si>
    <t>100000136618059</t>
  </si>
  <si>
    <t>6230***********6830</t>
  </si>
  <si>
    <t>李俊青</t>
  </si>
  <si>
    <t>140524********2589</t>
  </si>
  <si>
    <t>156****3920</t>
  </si>
  <si>
    <t>西河底镇梧桐村</t>
  </si>
  <si>
    <t>310043063302</t>
  </si>
  <si>
    <t>6230***********5327</t>
  </si>
  <si>
    <t>李金香</t>
  </si>
  <si>
    <t>140524********2544</t>
  </si>
  <si>
    <t>138****8932</t>
  </si>
  <si>
    <t>310043108005</t>
  </si>
  <si>
    <t>6230***********5152</t>
  </si>
  <si>
    <t>杨宇乐</t>
  </si>
  <si>
    <t>140524********2540</t>
  </si>
  <si>
    <t>131****2067</t>
  </si>
  <si>
    <t>西河底镇梧南铺村</t>
  </si>
  <si>
    <t>100000134088803</t>
  </si>
  <si>
    <t>6230***********5946</t>
  </si>
  <si>
    <t>郭青青</t>
  </si>
  <si>
    <t>153****9463</t>
  </si>
  <si>
    <t>平城镇鲁山村</t>
  </si>
  <si>
    <t>310043071369</t>
  </si>
  <si>
    <t>6230***********6004</t>
  </si>
  <si>
    <t>徐贤雅</t>
  </si>
  <si>
    <t>140524********522X</t>
  </si>
  <si>
    <t>157****3404</t>
  </si>
  <si>
    <t>310043070991</t>
  </si>
  <si>
    <t>6230***********5098</t>
  </si>
  <si>
    <t>原韶羽</t>
  </si>
  <si>
    <t>140524********5221</t>
  </si>
  <si>
    <t>186****7372</t>
  </si>
  <si>
    <t>310043059100</t>
  </si>
  <si>
    <t>6230***********5031</t>
  </si>
  <si>
    <t>冯梦婷</t>
  </si>
  <si>
    <t>140524********252X</t>
  </si>
  <si>
    <t>188****1062</t>
  </si>
  <si>
    <t>西河底镇东王庄村</t>
  </si>
  <si>
    <t>310043058424</t>
  </si>
  <si>
    <t>6230***********1674</t>
  </si>
  <si>
    <t>许莹</t>
  </si>
  <si>
    <t>140524********8042</t>
  </si>
  <si>
    <t>155****0069</t>
  </si>
  <si>
    <t>夺火乡高谷堆村</t>
  </si>
  <si>
    <t>310043088286</t>
  </si>
  <si>
    <t>6230***********8569</t>
  </si>
  <si>
    <t>王贝贝</t>
  </si>
  <si>
    <t>182****2476</t>
  </si>
  <si>
    <t>西河底镇秦山村</t>
  </si>
  <si>
    <t>310043076836</t>
  </si>
  <si>
    <t>6230***********4887</t>
  </si>
  <si>
    <t>李彤彤</t>
  </si>
  <si>
    <t>140524********8068</t>
  </si>
  <si>
    <t>176****1773</t>
  </si>
  <si>
    <t>夺火乡凤凰村</t>
  </si>
  <si>
    <t>100000407307332</t>
  </si>
  <si>
    <t>6230***********1805</t>
  </si>
  <si>
    <t>张锐</t>
  </si>
  <si>
    <t>159****3828</t>
  </si>
  <si>
    <t>310043105262</t>
  </si>
  <si>
    <t>6230***********0217</t>
  </si>
  <si>
    <t>王森浩</t>
  </si>
  <si>
    <t>182****8028</t>
  </si>
  <si>
    <t>古郊乡松庙村</t>
  </si>
  <si>
    <t>310043078267</t>
  </si>
  <si>
    <t>6230***********9935</t>
  </si>
  <si>
    <t>郝昱泽</t>
  </si>
  <si>
    <t>140524********7415</t>
  </si>
  <si>
    <t>157****5328</t>
  </si>
  <si>
    <t>潞城镇东村</t>
  </si>
  <si>
    <t>310043086755</t>
  </si>
  <si>
    <t>6230***********0413</t>
  </si>
  <si>
    <t>郝昱欣</t>
  </si>
  <si>
    <t>140524********7427</t>
  </si>
  <si>
    <t>183****7299</t>
  </si>
  <si>
    <t>潞城镇大佛掌村</t>
  </si>
  <si>
    <t>310043086753</t>
  </si>
  <si>
    <t>6230***********2244</t>
  </si>
  <si>
    <t>郎俊美</t>
  </si>
  <si>
    <t>140524********4421</t>
  </si>
  <si>
    <t>186****6779</t>
  </si>
  <si>
    <t>古郊乡龙王村</t>
  </si>
  <si>
    <t>100000127035498</t>
  </si>
  <si>
    <t>6230***********8145</t>
  </si>
  <si>
    <t>王思语</t>
  </si>
  <si>
    <t>140524********8065</t>
  </si>
  <si>
    <t>182****8978</t>
  </si>
  <si>
    <t>潞城镇冶南村</t>
  </si>
  <si>
    <t>310043089360</t>
  </si>
  <si>
    <t>6230***********4447</t>
  </si>
  <si>
    <t>卢泽龙</t>
  </si>
  <si>
    <t>140524********2536</t>
  </si>
  <si>
    <t>138****5325</t>
  </si>
  <si>
    <t>西河底镇徐社村</t>
  </si>
  <si>
    <t>310043100773</t>
  </si>
  <si>
    <t>6230***********0192</t>
  </si>
  <si>
    <t>王小川</t>
  </si>
  <si>
    <t>140524********4917</t>
  </si>
  <si>
    <t>177****0355</t>
  </si>
  <si>
    <t>310043089226</t>
  </si>
  <si>
    <t>6230***********3555</t>
  </si>
  <si>
    <t>朗秀军</t>
  </si>
  <si>
    <t>140524********8058</t>
  </si>
  <si>
    <t>136****5933</t>
  </si>
  <si>
    <t>310043087482</t>
  </si>
  <si>
    <t>6230***********4873</t>
  </si>
  <si>
    <t>李小芳</t>
  </si>
  <si>
    <t>140524********4417</t>
  </si>
  <si>
    <t>134****2792</t>
  </si>
  <si>
    <t>310043094414</t>
  </si>
  <si>
    <t>6230***********1419</t>
  </si>
  <si>
    <t>杨春玲</t>
  </si>
  <si>
    <t>140524********442x</t>
  </si>
  <si>
    <t>135****9896</t>
  </si>
  <si>
    <t>古郊乡潘家掌村</t>
  </si>
  <si>
    <t>310043056890</t>
  </si>
  <si>
    <t>6230***********5855</t>
  </si>
  <si>
    <t>余海瑞</t>
  </si>
  <si>
    <t>140524********4420</t>
  </si>
  <si>
    <t>184****6572</t>
  </si>
  <si>
    <t>310043078417</t>
  </si>
  <si>
    <t>6230***********6010</t>
  </si>
  <si>
    <t>靳来英</t>
  </si>
  <si>
    <t>140524********4021</t>
  </si>
  <si>
    <t>152****5038</t>
  </si>
  <si>
    <t>310043109588</t>
  </si>
  <si>
    <t>6230***********4743</t>
  </si>
  <si>
    <t>杨雪林</t>
  </si>
  <si>
    <t>140524********0021</t>
  </si>
  <si>
    <t>134****6293</t>
  </si>
  <si>
    <t>崇文镇西龙门村</t>
  </si>
  <si>
    <t>310043098497</t>
  </si>
  <si>
    <t>6230***********8822</t>
  </si>
  <si>
    <t>郭森梅</t>
  </si>
  <si>
    <t>140524********4424</t>
  </si>
  <si>
    <t>158****6694</t>
  </si>
  <si>
    <t>5100000363459985</t>
  </si>
  <si>
    <t>6230***********9567</t>
  </si>
  <si>
    <t>张俊芳</t>
  </si>
  <si>
    <t>140524********7024</t>
  </si>
  <si>
    <t>132****3539</t>
  </si>
  <si>
    <t>崇文镇井郊村</t>
  </si>
  <si>
    <t>310043055485</t>
  </si>
  <si>
    <t>6230***********1483</t>
  </si>
  <si>
    <t>侯丽丽</t>
  </si>
  <si>
    <t>140524********442X</t>
  </si>
  <si>
    <t>178****3118</t>
  </si>
  <si>
    <t>古郊乡南边村</t>
  </si>
  <si>
    <t>310043059990</t>
  </si>
  <si>
    <t>6230***********2715</t>
  </si>
  <si>
    <t>郝毅芬</t>
  </si>
  <si>
    <t>140524********4427</t>
  </si>
  <si>
    <t>152****4488</t>
  </si>
  <si>
    <t>5100000167302695</t>
  </si>
  <si>
    <t>6230***********7520</t>
  </si>
  <si>
    <t>李亚楠</t>
  </si>
  <si>
    <t>182****4521</t>
  </si>
  <si>
    <t>马圪当乡前郊村</t>
  </si>
  <si>
    <t>310043095508</t>
  </si>
  <si>
    <t>6230***********7385</t>
  </si>
  <si>
    <t>张子鑫</t>
  </si>
  <si>
    <t>140524********0145</t>
  </si>
  <si>
    <t>155****5718</t>
  </si>
  <si>
    <t>六泉乡艾仓村</t>
  </si>
  <si>
    <t>5100001479269433</t>
  </si>
  <si>
    <t>6221***********0891</t>
  </si>
  <si>
    <t>王春花</t>
  </si>
  <si>
    <t>140524********4044</t>
  </si>
  <si>
    <t>159****3654</t>
  </si>
  <si>
    <t>310043111744</t>
  </si>
  <si>
    <t>6230***********6760</t>
  </si>
  <si>
    <t>王国兰</t>
  </si>
  <si>
    <t>140524********5220</t>
  </si>
  <si>
    <t>152****1207</t>
  </si>
  <si>
    <t>秦家庄原庄村</t>
  </si>
  <si>
    <t>310043070990</t>
  </si>
  <si>
    <t>6230***********5841</t>
  </si>
  <si>
    <t>任春风</t>
  </si>
  <si>
    <t>140524********8069</t>
  </si>
  <si>
    <t>185****3159</t>
  </si>
  <si>
    <t>附城镇附城村</t>
  </si>
  <si>
    <t>5100000603279324</t>
  </si>
  <si>
    <t>6212***********2894</t>
  </si>
  <si>
    <t>宋红霞</t>
  </si>
  <si>
    <t>138****1871</t>
  </si>
  <si>
    <t>古郊乡上上河村</t>
  </si>
  <si>
    <t>310043054395</t>
  </si>
  <si>
    <t>6030***********7777</t>
  </si>
  <si>
    <t>刘芬玲</t>
  </si>
  <si>
    <t>140524********4422</t>
  </si>
  <si>
    <t>183****5331</t>
  </si>
  <si>
    <t>古郊乡东上河村</t>
  </si>
  <si>
    <t>310043152845</t>
  </si>
  <si>
    <t>6230***********3104</t>
  </si>
  <si>
    <t>王丽芳</t>
  </si>
  <si>
    <t>140524********4423</t>
  </si>
  <si>
    <t>138****1322</t>
  </si>
  <si>
    <t>310043081384</t>
  </si>
  <si>
    <t>6230***********5756</t>
  </si>
  <si>
    <t>段原飞</t>
  </si>
  <si>
    <t>140524********352X</t>
  </si>
  <si>
    <t>152****5133</t>
  </si>
  <si>
    <t>310043099005</t>
  </si>
  <si>
    <t>6230***********1288</t>
  </si>
  <si>
    <t>路印平</t>
  </si>
  <si>
    <t>140524********0527</t>
  </si>
  <si>
    <t>130****1029</t>
  </si>
  <si>
    <t>附城镇东庄村</t>
  </si>
  <si>
    <t>310043068253</t>
  </si>
  <si>
    <t>6230***********4007</t>
  </si>
  <si>
    <t>徐晚霞</t>
  </si>
  <si>
    <t>188****7451</t>
  </si>
  <si>
    <t>崇文镇南川村</t>
  </si>
  <si>
    <t>5100001166441534</t>
  </si>
  <si>
    <t>6230***********0311</t>
  </si>
  <si>
    <t>韩陈红</t>
  </si>
  <si>
    <t>140524********0024</t>
  </si>
  <si>
    <t>139****6093</t>
  </si>
  <si>
    <t>310043082992</t>
  </si>
  <si>
    <t>6230***********1594</t>
  </si>
  <si>
    <t>宋天宇</t>
  </si>
  <si>
    <t>140524********8035</t>
  </si>
  <si>
    <t>147****7288</t>
  </si>
  <si>
    <t>310043054392</t>
  </si>
  <si>
    <t>6214***********9123</t>
  </si>
  <si>
    <t>苏雪岗</t>
  </si>
  <si>
    <t>140524********4912</t>
  </si>
  <si>
    <t>159****7716</t>
  </si>
  <si>
    <t>潞城镇秋子掌村</t>
  </si>
  <si>
    <t>310043095211</t>
  </si>
  <si>
    <t>6230***********3864</t>
  </si>
  <si>
    <t>郝东亮</t>
  </si>
  <si>
    <t>140524********1012</t>
  </si>
  <si>
    <t>134****9229</t>
  </si>
  <si>
    <t>附城镇丰西村</t>
  </si>
  <si>
    <t>310043061703</t>
  </si>
  <si>
    <t>6230***********6939</t>
  </si>
  <si>
    <t>雷选成</t>
  </si>
  <si>
    <t>142431********1533</t>
  </si>
  <si>
    <t>135****6415</t>
  </si>
  <si>
    <t>平遥县油房堡村</t>
  </si>
  <si>
    <t>5100001002211235</t>
  </si>
  <si>
    <t>6230***********6871</t>
  </si>
  <si>
    <t>李爱龙</t>
  </si>
  <si>
    <t>140524********741X</t>
  </si>
  <si>
    <t>182****9163</t>
  </si>
  <si>
    <t>潞城镇郊底村</t>
  </si>
  <si>
    <t>310043074022</t>
  </si>
  <si>
    <t>6230***********0748</t>
  </si>
  <si>
    <t>杨国军</t>
  </si>
  <si>
    <t>140524********7414</t>
  </si>
  <si>
    <t>134****3947</t>
  </si>
  <si>
    <t>310043065041</t>
  </si>
  <si>
    <t>6230***********3552</t>
  </si>
  <si>
    <t>刘玉青</t>
  </si>
  <si>
    <t>138****5650</t>
  </si>
  <si>
    <t>310043092248</t>
  </si>
  <si>
    <t>6230***********2768</t>
  </si>
  <si>
    <t>徐文芳</t>
  </si>
  <si>
    <t>140524********4429</t>
  </si>
  <si>
    <t>151****0794</t>
  </si>
  <si>
    <t>古郊乡马圈村</t>
  </si>
  <si>
    <t>310043075238</t>
  </si>
  <si>
    <t>6230***********7614</t>
  </si>
  <si>
    <t>崔海娥</t>
  </si>
  <si>
    <t>140524********4026</t>
  </si>
  <si>
    <t>188****9745</t>
  </si>
  <si>
    <t>六泉乡高家村</t>
  </si>
  <si>
    <t>310043109599</t>
  </si>
  <si>
    <t>6230***********5622</t>
  </si>
  <si>
    <t>宋小玲</t>
  </si>
  <si>
    <t>140524********4447</t>
  </si>
  <si>
    <t>158****7731</t>
  </si>
  <si>
    <t>310043076009</t>
  </si>
  <si>
    <t>6230***********9585</t>
  </si>
  <si>
    <t>李理芬</t>
  </si>
  <si>
    <t>140524********4922</t>
  </si>
  <si>
    <t>136****9327</t>
  </si>
  <si>
    <t>310043077407</t>
  </si>
  <si>
    <t>6230***********2763</t>
  </si>
  <si>
    <t>武风玲</t>
  </si>
  <si>
    <t>140524********4023</t>
  </si>
  <si>
    <t>176****9366</t>
  </si>
  <si>
    <t>310043111748</t>
  </si>
  <si>
    <t>6230***********5473</t>
  </si>
  <si>
    <t>侯杨玲</t>
  </si>
  <si>
    <t>147****4971</t>
  </si>
  <si>
    <t>古郊乡西庄上村</t>
  </si>
  <si>
    <t>310043102699</t>
  </si>
  <si>
    <t>6230***********8127</t>
  </si>
  <si>
    <t>王芬</t>
  </si>
  <si>
    <t>157****7997</t>
  </si>
  <si>
    <t>100000363634722</t>
  </si>
  <si>
    <t>6230***********5165</t>
  </si>
  <si>
    <t>宁李平</t>
  </si>
  <si>
    <t>140524********5228</t>
  </si>
  <si>
    <t>151****6923</t>
  </si>
  <si>
    <t>秦家庄乡鲁山村</t>
  </si>
  <si>
    <t>310043074117</t>
  </si>
  <si>
    <t>6230***********2839</t>
  </si>
  <si>
    <t>徐玉霞</t>
  </si>
  <si>
    <t>140524********4924</t>
  </si>
  <si>
    <t>136****4951</t>
  </si>
  <si>
    <t>潞城镇西八渠村</t>
  </si>
  <si>
    <t>310043079860</t>
  </si>
  <si>
    <t>6230***********7118</t>
  </si>
  <si>
    <t>张丽花</t>
  </si>
  <si>
    <t>140524********572X</t>
  </si>
  <si>
    <t>187****9259</t>
  </si>
  <si>
    <t>310043092251</t>
  </si>
  <si>
    <t>6230***********3063</t>
  </si>
  <si>
    <t>郎雪丽</t>
  </si>
  <si>
    <t>140524********4929</t>
  </si>
  <si>
    <t>158****4201</t>
  </si>
  <si>
    <t>310043077433</t>
  </si>
  <si>
    <t>6230***********0547</t>
  </si>
  <si>
    <t>张茹英</t>
  </si>
  <si>
    <t>140524********7460</t>
  </si>
  <si>
    <t>184****3098</t>
  </si>
  <si>
    <t>潞城镇东井郊村</t>
  </si>
  <si>
    <t>100000149245374</t>
  </si>
  <si>
    <t>6230***********5162</t>
  </si>
  <si>
    <t>张金立</t>
  </si>
  <si>
    <t>140524********5214</t>
  </si>
  <si>
    <t>188****5547</t>
  </si>
  <si>
    <t>5100001012096149</t>
  </si>
  <si>
    <t>森林消防员</t>
  </si>
  <si>
    <t>6230***********6666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</si>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</sst>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5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187960</xdr:colOff>
      <xdr:row>0</xdr:row>
      <xdr:rowOff>142240</xdr:rowOff>
    </xdr:to>
    <xdr:pic>
      <xdr:nvPicPr>
        <xdr:cNvPr id="2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8796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187960</xdr:colOff>
      <xdr:row>0</xdr:row>
      <xdr:rowOff>143510</xdr:rowOff>
    </xdr:to>
    <xdr:pic>
      <xdr:nvPicPr>
        <xdr:cNvPr id="38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8796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187960</xdr:colOff>
      <xdr:row>0</xdr:row>
      <xdr:rowOff>142875</xdr:rowOff>
    </xdr:to>
    <xdr:pic>
      <xdr:nvPicPr>
        <xdr:cNvPr id="56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187960</xdr:colOff>
      <xdr:row>2</xdr:row>
      <xdr:rowOff>142240</xdr:rowOff>
    </xdr:to>
    <xdr:pic>
      <xdr:nvPicPr>
        <xdr:cNvPr id="1190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384300"/>
          <a:ext cx="18796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187960</xdr:colOff>
      <xdr:row>2</xdr:row>
      <xdr:rowOff>143510</xdr:rowOff>
    </xdr:to>
    <xdr:pic>
      <xdr:nvPicPr>
        <xdr:cNvPr id="1226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384300"/>
          <a:ext cx="18796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187960</xdr:colOff>
      <xdr:row>2</xdr:row>
      <xdr:rowOff>142875</xdr:rowOff>
    </xdr:to>
    <xdr:pic>
      <xdr:nvPicPr>
        <xdr:cNvPr id="1244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3843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187960</xdr:colOff>
      <xdr:row>0</xdr:row>
      <xdr:rowOff>142240</xdr:rowOff>
    </xdr:to>
    <xdr:pic>
      <xdr:nvPicPr>
        <xdr:cNvPr id="1298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0"/>
          <a:ext cx="18796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187960</xdr:colOff>
      <xdr:row>0</xdr:row>
      <xdr:rowOff>143510</xdr:rowOff>
    </xdr:to>
    <xdr:pic>
      <xdr:nvPicPr>
        <xdr:cNvPr id="1334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0"/>
          <a:ext cx="18796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187960</xdr:colOff>
      <xdr:row>0</xdr:row>
      <xdr:rowOff>142875</xdr:rowOff>
    </xdr:to>
    <xdr:pic>
      <xdr:nvPicPr>
        <xdr:cNvPr id="1352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187960</xdr:colOff>
      <xdr:row>3</xdr:row>
      <xdr:rowOff>142240</xdr:rowOff>
    </xdr:to>
    <xdr:pic>
      <xdr:nvPicPr>
        <xdr:cNvPr id="1514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651000"/>
          <a:ext cx="18796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187960</xdr:colOff>
      <xdr:row>3</xdr:row>
      <xdr:rowOff>143510</xdr:rowOff>
    </xdr:to>
    <xdr:pic>
      <xdr:nvPicPr>
        <xdr:cNvPr id="1550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651000"/>
          <a:ext cx="18796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187960</xdr:colOff>
      <xdr:row>3</xdr:row>
      <xdr:rowOff>142875</xdr:rowOff>
    </xdr:to>
    <xdr:pic>
      <xdr:nvPicPr>
        <xdr:cNvPr id="1568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16510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187325</xdr:colOff>
      <xdr:row>88</xdr:row>
      <xdr:rowOff>142240</xdr:rowOff>
    </xdr:to>
    <xdr:pic>
      <xdr:nvPicPr>
        <xdr:cNvPr id="3782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24320500"/>
          <a:ext cx="18732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187325</xdr:colOff>
      <xdr:row>88</xdr:row>
      <xdr:rowOff>143510</xdr:rowOff>
    </xdr:to>
    <xdr:pic>
      <xdr:nvPicPr>
        <xdr:cNvPr id="3818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24320500"/>
          <a:ext cx="1873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187325</xdr:colOff>
      <xdr:row>89</xdr:row>
      <xdr:rowOff>142240</xdr:rowOff>
    </xdr:to>
    <xdr:pic>
      <xdr:nvPicPr>
        <xdr:cNvPr id="3890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24587200"/>
          <a:ext cx="18732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187325</xdr:colOff>
      <xdr:row>89</xdr:row>
      <xdr:rowOff>143510</xdr:rowOff>
    </xdr:to>
    <xdr:pic>
      <xdr:nvPicPr>
        <xdr:cNvPr id="3926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47800" y="24587200"/>
          <a:ext cx="187325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workbookViewId="0">
      <selection activeCell="I84" sqref="I84"/>
    </sheetView>
  </sheetViews>
  <sheetFormatPr defaultColWidth="8.89166666666667" defaultRowHeight="13.5"/>
  <cols>
    <col min="1" max="1" width="4.75" style="1" customWidth="1"/>
    <col min="2" max="2" width="8" style="1" customWidth="1"/>
    <col min="3" max="3" width="6.25" style="1" customWidth="1"/>
    <col min="4" max="4" width="21.625" style="1" customWidth="1"/>
    <col min="5" max="5" width="12.25" style="1" customWidth="1"/>
    <col min="6" max="6" width="20" style="1" customWidth="1"/>
    <col min="7" max="7" width="16.375" style="1" hidden="1" customWidth="1"/>
    <col min="8" max="8" width="9.375" style="1" customWidth="1"/>
    <col min="9" max="9" width="22.625" style="1" customWidth="1"/>
    <col min="10" max="10" width="10.25" style="1" customWidth="1"/>
    <col min="11" max="11" width="13.5" style="1" customWidth="1"/>
    <col min="12" max="16384" width="8.89166666666667" style="1"/>
  </cols>
  <sheetData>
    <row r="1" s="1" customFormat="1" ht="6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1" customHeight="1" spans="1:11">
      <c r="A3" s="5"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7" t="s">
        <v>16</v>
      </c>
      <c r="G3" s="6" t="s">
        <v>17</v>
      </c>
      <c r="H3" s="8" t="s">
        <v>18</v>
      </c>
      <c r="I3" s="8" t="s">
        <v>19</v>
      </c>
      <c r="J3" s="8">
        <v>10</v>
      </c>
      <c r="K3" s="8">
        <v>150</v>
      </c>
    </row>
    <row r="4" s="1" customFormat="1" ht="21" customHeight="1" spans="1:11">
      <c r="A4" s="5">
        <v>2</v>
      </c>
      <c r="B4" s="9" t="s">
        <v>20</v>
      </c>
      <c r="C4" s="10" t="s">
        <v>21</v>
      </c>
      <c r="D4" s="11" t="s">
        <v>22</v>
      </c>
      <c r="E4" s="10" t="s">
        <v>23</v>
      </c>
      <c r="F4" s="12" t="s">
        <v>24</v>
      </c>
      <c r="G4" s="6" t="s">
        <v>25</v>
      </c>
      <c r="H4" s="8" t="s">
        <v>18</v>
      </c>
      <c r="I4" s="8" t="s">
        <v>26</v>
      </c>
      <c r="J4" s="8">
        <v>10</v>
      </c>
      <c r="K4" s="8">
        <v>150</v>
      </c>
    </row>
    <row r="5" s="1" customFormat="1" ht="21" customHeight="1" spans="1:11">
      <c r="A5" s="5">
        <v>3</v>
      </c>
      <c r="B5" s="9" t="s">
        <v>27</v>
      </c>
      <c r="C5" s="10" t="s">
        <v>21</v>
      </c>
      <c r="D5" s="13" t="s">
        <v>28</v>
      </c>
      <c r="E5" s="10" t="s">
        <v>29</v>
      </c>
      <c r="F5" s="12" t="s">
        <v>24</v>
      </c>
      <c r="G5" s="6" t="s">
        <v>30</v>
      </c>
      <c r="H5" s="8" t="s">
        <v>18</v>
      </c>
      <c r="I5" s="8" t="s">
        <v>31</v>
      </c>
      <c r="J5" s="8">
        <v>10</v>
      </c>
      <c r="K5" s="8">
        <v>150</v>
      </c>
    </row>
    <row r="6" s="1" customFormat="1" ht="21" customHeight="1" spans="1:11">
      <c r="A6" s="5">
        <v>4</v>
      </c>
      <c r="B6" s="11" t="s">
        <v>32</v>
      </c>
      <c r="C6" s="10" t="s">
        <v>21</v>
      </c>
      <c r="D6" s="13" t="s">
        <v>33</v>
      </c>
      <c r="E6" s="10" t="s">
        <v>34</v>
      </c>
      <c r="F6" s="11" t="s">
        <v>35</v>
      </c>
      <c r="G6" s="6" t="s">
        <v>36</v>
      </c>
      <c r="H6" s="8" t="s">
        <v>18</v>
      </c>
      <c r="I6" s="8" t="s">
        <v>37</v>
      </c>
      <c r="J6" s="8">
        <v>10</v>
      </c>
      <c r="K6" s="8">
        <v>150</v>
      </c>
    </row>
    <row r="7" s="1" customFormat="1" ht="21" customHeight="1" spans="1:11">
      <c r="A7" s="5">
        <v>5</v>
      </c>
      <c r="B7" s="11" t="s">
        <v>38</v>
      </c>
      <c r="C7" s="10" t="s">
        <v>21</v>
      </c>
      <c r="D7" s="13" t="s">
        <v>39</v>
      </c>
      <c r="E7" s="10" t="s">
        <v>40</v>
      </c>
      <c r="F7" s="11" t="s">
        <v>41</v>
      </c>
      <c r="G7" s="6" t="s">
        <v>42</v>
      </c>
      <c r="H7" s="8" t="s">
        <v>18</v>
      </c>
      <c r="I7" s="8" t="s">
        <v>43</v>
      </c>
      <c r="J7" s="8">
        <v>10</v>
      </c>
      <c r="K7" s="8">
        <v>150</v>
      </c>
    </row>
    <row r="8" s="1" customFormat="1" ht="21" customHeight="1" spans="1:11">
      <c r="A8" s="5">
        <v>6</v>
      </c>
      <c r="B8" s="11" t="s">
        <v>44</v>
      </c>
      <c r="C8" s="10" t="s">
        <v>21</v>
      </c>
      <c r="D8" s="11" t="s">
        <v>45</v>
      </c>
      <c r="E8" s="10" t="s">
        <v>46</v>
      </c>
      <c r="F8" s="12" t="s">
        <v>47</v>
      </c>
      <c r="G8" s="6" t="s">
        <v>48</v>
      </c>
      <c r="H8" s="8" t="s">
        <v>18</v>
      </c>
      <c r="I8" s="8" t="s">
        <v>49</v>
      </c>
      <c r="J8" s="8">
        <v>10</v>
      </c>
      <c r="K8" s="8">
        <v>150</v>
      </c>
    </row>
    <row r="9" s="1" customFormat="1" ht="21" customHeight="1" spans="1:11">
      <c r="A9" s="5">
        <v>7</v>
      </c>
      <c r="B9" s="11" t="s">
        <v>50</v>
      </c>
      <c r="C9" s="10" t="s">
        <v>21</v>
      </c>
      <c r="D9" s="11" t="s">
        <v>51</v>
      </c>
      <c r="E9" s="10" t="s">
        <v>52</v>
      </c>
      <c r="F9" s="12" t="s">
        <v>47</v>
      </c>
      <c r="G9" s="6" t="s">
        <v>53</v>
      </c>
      <c r="H9" s="8" t="s">
        <v>18</v>
      </c>
      <c r="I9" s="8" t="s">
        <v>54</v>
      </c>
      <c r="J9" s="8">
        <v>10</v>
      </c>
      <c r="K9" s="8">
        <v>150</v>
      </c>
    </row>
    <row r="10" s="1" customFormat="1" ht="21" customHeight="1" spans="1:11">
      <c r="A10" s="5">
        <v>8</v>
      </c>
      <c r="B10" s="13" t="s">
        <v>55</v>
      </c>
      <c r="C10" s="10" t="s">
        <v>21</v>
      </c>
      <c r="D10" s="11" t="s">
        <v>56</v>
      </c>
      <c r="E10" s="10" t="s">
        <v>57</v>
      </c>
      <c r="F10" s="11" t="s">
        <v>58</v>
      </c>
      <c r="G10" s="6" t="s">
        <v>59</v>
      </c>
      <c r="H10" s="8" t="s">
        <v>18</v>
      </c>
      <c r="I10" s="8" t="s">
        <v>60</v>
      </c>
      <c r="J10" s="8">
        <v>10</v>
      </c>
      <c r="K10" s="8">
        <v>150</v>
      </c>
    </row>
    <row r="11" s="1" customFormat="1" ht="21" customHeight="1" spans="1:11">
      <c r="A11" s="5">
        <v>9</v>
      </c>
      <c r="B11" s="11" t="s">
        <v>61</v>
      </c>
      <c r="C11" s="10" t="s">
        <v>13</v>
      </c>
      <c r="D11" s="11" t="s">
        <v>62</v>
      </c>
      <c r="E11" s="10" t="s">
        <v>63</v>
      </c>
      <c r="F11" s="12" t="s">
        <v>64</v>
      </c>
      <c r="G11" s="6" t="s">
        <v>65</v>
      </c>
      <c r="H11" s="8" t="s">
        <v>18</v>
      </c>
      <c r="I11" s="8" t="s">
        <v>66</v>
      </c>
      <c r="J11" s="8">
        <v>10</v>
      </c>
      <c r="K11" s="8">
        <v>150</v>
      </c>
    </row>
    <row r="12" s="1" customFormat="1" ht="21" customHeight="1" spans="1:11">
      <c r="A12" s="5">
        <v>10</v>
      </c>
      <c r="B12" s="11" t="s">
        <v>67</v>
      </c>
      <c r="C12" s="10" t="s">
        <v>13</v>
      </c>
      <c r="D12" s="11" t="s">
        <v>68</v>
      </c>
      <c r="E12" s="10" t="s">
        <v>69</v>
      </c>
      <c r="F12" s="11" t="s">
        <v>64</v>
      </c>
      <c r="G12" s="6" t="s">
        <v>70</v>
      </c>
      <c r="H12" s="8" t="s">
        <v>18</v>
      </c>
      <c r="I12" s="8" t="s">
        <v>71</v>
      </c>
      <c r="J12" s="8">
        <v>10</v>
      </c>
      <c r="K12" s="8">
        <v>150</v>
      </c>
    </row>
    <row r="13" s="1" customFormat="1" ht="21" customHeight="1" spans="1:11">
      <c r="A13" s="5">
        <v>11</v>
      </c>
      <c r="B13" s="11" t="s">
        <v>72</v>
      </c>
      <c r="C13" s="10" t="s">
        <v>13</v>
      </c>
      <c r="D13" s="9" t="s">
        <v>73</v>
      </c>
      <c r="E13" s="10" t="s">
        <v>74</v>
      </c>
      <c r="F13" s="11" t="s">
        <v>75</v>
      </c>
      <c r="G13" s="6" t="s">
        <v>76</v>
      </c>
      <c r="H13" s="8" t="s">
        <v>18</v>
      </c>
      <c r="I13" s="8" t="s">
        <v>77</v>
      </c>
      <c r="J13" s="8">
        <v>10</v>
      </c>
      <c r="K13" s="8">
        <v>150</v>
      </c>
    </row>
    <row r="14" s="1" customFormat="1" ht="21" customHeight="1" spans="1:11">
      <c r="A14" s="5">
        <v>12</v>
      </c>
      <c r="B14" s="9" t="s">
        <v>78</v>
      </c>
      <c r="C14" s="10" t="s">
        <v>13</v>
      </c>
      <c r="D14" s="9" t="s">
        <v>79</v>
      </c>
      <c r="E14" s="10" t="s">
        <v>80</v>
      </c>
      <c r="F14" s="11" t="s">
        <v>81</v>
      </c>
      <c r="G14" s="6" t="s">
        <v>82</v>
      </c>
      <c r="H14" s="8" t="s">
        <v>18</v>
      </c>
      <c r="I14" s="8" t="s">
        <v>83</v>
      </c>
      <c r="J14" s="8">
        <v>10</v>
      </c>
      <c r="K14" s="8">
        <v>150</v>
      </c>
    </row>
    <row r="15" s="1" customFormat="1" ht="21" customHeight="1" spans="1:11">
      <c r="A15" s="5">
        <v>13</v>
      </c>
      <c r="B15" s="9" t="s">
        <v>84</v>
      </c>
      <c r="C15" s="11" t="s">
        <v>21</v>
      </c>
      <c r="D15" s="11" t="s">
        <v>85</v>
      </c>
      <c r="E15" s="11" t="s">
        <v>86</v>
      </c>
      <c r="F15" s="12" t="s">
        <v>87</v>
      </c>
      <c r="G15" s="6" t="s">
        <v>88</v>
      </c>
      <c r="H15" s="8" t="s">
        <v>18</v>
      </c>
      <c r="I15" s="8" t="s">
        <v>89</v>
      </c>
      <c r="J15" s="8">
        <v>10</v>
      </c>
      <c r="K15" s="8">
        <v>150</v>
      </c>
    </row>
    <row r="16" s="1" customFormat="1" ht="21" customHeight="1" spans="1:11">
      <c r="A16" s="5">
        <v>14</v>
      </c>
      <c r="B16" s="11" t="s">
        <v>90</v>
      </c>
      <c r="C16" s="11" t="s">
        <v>13</v>
      </c>
      <c r="D16" s="11" t="s">
        <v>91</v>
      </c>
      <c r="E16" s="11" t="s">
        <v>92</v>
      </c>
      <c r="F16" s="11" t="s">
        <v>93</v>
      </c>
      <c r="G16" s="6" t="s">
        <v>94</v>
      </c>
      <c r="H16" s="8" t="s">
        <v>18</v>
      </c>
      <c r="I16" s="8" t="s">
        <v>95</v>
      </c>
      <c r="J16" s="8">
        <v>10</v>
      </c>
      <c r="K16" s="8">
        <v>150</v>
      </c>
    </row>
    <row r="17" s="1" customFormat="1" ht="21" customHeight="1" spans="1:11">
      <c r="A17" s="5">
        <v>15</v>
      </c>
      <c r="B17" s="11" t="s">
        <v>96</v>
      </c>
      <c r="C17" s="11" t="s">
        <v>13</v>
      </c>
      <c r="D17" s="11" t="s">
        <v>97</v>
      </c>
      <c r="E17" s="11" t="s">
        <v>98</v>
      </c>
      <c r="F17" s="11" t="s">
        <v>99</v>
      </c>
      <c r="G17" s="6" t="s">
        <v>100</v>
      </c>
      <c r="H17" s="8" t="s">
        <v>18</v>
      </c>
      <c r="I17" s="8" t="s">
        <v>101</v>
      </c>
      <c r="J17" s="8">
        <v>10</v>
      </c>
      <c r="K17" s="8">
        <v>150</v>
      </c>
    </row>
    <row r="18" s="1" customFormat="1" ht="21" customHeight="1" spans="1:11">
      <c r="A18" s="5">
        <v>16</v>
      </c>
      <c r="B18" s="9" t="s">
        <v>102</v>
      </c>
      <c r="C18" s="11" t="s">
        <v>13</v>
      </c>
      <c r="D18" s="9" t="s">
        <v>103</v>
      </c>
      <c r="E18" s="9" t="s">
        <v>104</v>
      </c>
      <c r="F18" s="11" t="s">
        <v>105</v>
      </c>
      <c r="G18" s="6" t="s">
        <v>106</v>
      </c>
      <c r="H18" s="8" t="s">
        <v>18</v>
      </c>
      <c r="I18" s="8" t="s">
        <v>107</v>
      </c>
      <c r="J18" s="8">
        <v>10</v>
      </c>
      <c r="K18" s="8">
        <v>150</v>
      </c>
    </row>
    <row r="19" s="1" customFormat="1" ht="21" customHeight="1" spans="1:11">
      <c r="A19" s="5">
        <v>17</v>
      </c>
      <c r="B19" s="13" t="s">
        <v>108</v>
      </c>
      <c r="C19" s="11" t="s">
        <v>21</v>
      </c>
      <c r="D19" s="11" t="s">
        <v>109</v>
      </c>
      <c r="E19" s="11" t="s">
        <v>110</v>
      </c>
      <c r="F19" s="12" t="s">
        <v>111</v>
      </c>
      <c r="G19" s="6" t="s">
        <v>112</v>
      </c>
      <c r="H19" s="8" t="s">
        <v>18</v>
      </c>
      <c r="I19" s="8" t="s">
        <v>113</v>
      </c>
      <c r="J19" s="8">
        <v>10</v>
      </c>
      <c r="K19" s="8">
        <v>150</v>
      </c>
    </row>
    <row r="20" s="1" customFormat="1" ht="21" customHeight="1" spans="1:11">
      <c r="A20" s="5">
        <v>18</v>
      </c>
      <c r="B20" s="13" t="s">
        <v>114</v>
      </c>
      <c r="C20" s="9" t="s">
        <v>21</v>
      </c>
      <c r="D20" s="13" t="s">
        <v>115</v>
      </c>
      <c r="E20" s="13" t="s">
        <v>116</v>
      </c>
      <c r="F20" s="12" t="s">
        <v>111</v>
      </c>
      <c r="G20" s="6" t="s">
        <v>117</v>
      </c>
      <c r="H20" s="8" t="s">
        <v>18</v>
      </c>
      <c r="I20" s="8" t="s">
        <v>118</v>
      </c>
      <c r="J20" s="8">
        <v>10</v>
      </c>
      <c r="K20" s="8">
        <v>150</v>
      </c>
    </row>
    <row r="21" s="1" customFormat="1" ht="21" customHeight="1" spans="1:11">
      <c r="A21" s="5">
        <v>19</v>
      </c>
      <c r="B21" s="11" t="s">
        <v>119</v>
      </c>
      <c r="C21" s="9" t="s">
        <v>21</v>
      </c>
      <c r="D21" s="11" t="s">
        <v>120</v>
      </c>
      <c r="E21" s="11" t="s">
        <v>121</v>
      </c>
      <c r="F21" s="11" t="s">
        <v>122</v>
      </c>
      <c r="G21" s="6" t="s">
        <v>123</v>
      </c>
      <c r="H21" s="8" t="s">
        <v>18</v>
      </c>
      <c r="I21" s="8" t="s">
        <v>124</v>
      </c>
      <c r="J21" s="8">
        <v>10</v>
      </c>
      <c r="K21" s="8">
        <v>150</v>
      </c>
    </row>
    <row r="22" s="1" customFormat="1" ht="21" customHeight="1" spans="1:11">
      <c r="A22" s="5">
        <v>20</v>
      </c>
      <c r="B22" s="11" t="s">
        <v>125</v>
      </c>
      <c r="C22" s="9" t="s">
        <v>21</v>
      </c>
      <c r="D22" s="11" t="s">
        <v>126</v>
      </c>
      <c r="E22" s="11" t="s">
        <v>127</v>
      </c>
      <c r="F22" s="12" t="s">
        <v>128</v>
      </c>
      <c r="G22" s="6" t="s">
        <v>129</v>
      </c>
      <c r="H22" s="8" t="s">
        <v>18</v>
      </c>
      <c r="I22" s="8" t="s">
        <v>130</v>
      </c>
      <c r="J22" s="8">
        <v>10</v>
      </c>
      <c r="K22" s="8">
        <v>150</v>
      </c>
    </row>
    <row r="23" s="1" customFormat="1" ht="21" customHeight="1" spans="1:11">
      <c r="A23" s="5">
        <v>21</v>
      </c>
      <c r="B23" s="11" t="s">
        <v>131</v>
      </c>
      <c r="C23" s="11" t="s">
        <v>13</v>
      </c>
      <c r="D23" s="11" t="s">
        <v>132</v>
      </c>
      <c r="E23" s="11" t="s">
        <v>133</v>
      </c>
      <c r="F23" s="11" t="s">
        <v>134</v>
      </c>
      <c r="G23" s="6" t="s">
        <v>135</v>
      </c>
      <c r="H23" s="8" t="s">
        <v>18</v>
      </c>
      <c r="I23" s="8" t="s">
        <v>136</v>
      </c>
      <c r="J23" s="8">
        <v>10</v>
      </c>
      <c r="K23" s="8">
        <v>150</v>
      </c>
    </row>
    <row r="24" s="1" customFormat="1" ht="21" customHeight="1" spans="1:11">
      <c r="A24" s="5">
        <v>22</v>
      </c>
      <c r="B24" s="9" t="s">
        <v>137</v>
      </c>
      <c r="C24" s="11" t="s">
        <v>13</v>
      </c>
      <c r="D24" s="9" t="s">
        <v>138</v>
      </c>
      <c r="E24" s="9" t="s">
        <v>139</v>
      </c>
      <c r="F24" s="9" t="s">
        <v>140</v>
      </c>
      <c r="G24" s="6" t="s">
        <v>141</v>
      </c>
      <c r="H24" s="8" t="s">
        <v>18</v>
      </c>
      <c r="I24" s="8" t="s">
        <v>142</v>
      </c>
      <c r="J24" s="8">
        <v>10</v>
      </c>
      <c r="K24" s="8">
        <v>150</v>
      </c>
    </row>
    <row r="25" s="1" customFormat="1" ht="21" customHeight="1" spans="1:11">
      <c r="A25" s="5">
        <v>23</v>
      </c>
      <c r="B25" s="11" t="s">
        <v>143</v>
      </c>
      <c r="C25" s="9" t="s">
        <v>21</v>
      </c>
      <c r="D25" s="14" t="s">
        <v>144</v>
      </c>
      <c r="E25" s="15" t="s">
        <v>145</v>
      </c>
      <c r="F25" s="11" t="s">
        <v>146</v>
      </c>
      <c r="G25" s="6" t="s">
        <v>147</v>
      </c>
      <c r="H25" s="8" t="s">
        <v>18</v>
      </c>
      <c r="I25" s="8" t="s">
        <v>148</v>
      </c>
      <c r="J25" s="8">
        <v>10</v>
      </c>
      <c r="K25" s="8">
        <v>150</v>
      </c>
    </row>
    <row r="26" s="1" customFormat="1" ht="21" customHeight="1" spans="1:11">
      <c r="A26" s="5">
        <v>24</v>
      </c>
      <c r="B26" s="11" t="s">
        <v>149</v>
      </c>
      <c r="C26" s="11" t="s">
        <v>13</v>
      </c>
      <c r="D26" s="11" t="s">
        <v>150</v>
      </c>
      <c r="E26" s="9" t="s">
        <v>151</v>
      </c>
      <c r="F26" s="11" t="s">
        <v>152</v>
      </c>
      <c r="G26" s="6" t="s">
        <v>153</v>
      </c>
      <c r="H26" s="8" t="s">
        <v>18</v>
      </c>
      <c r="I26" s="8" t="s">
        <v>154</v>
      </c>
      <c r="J26" s="8">
        <v>10</v>
      </c>
      <c r="K26" s="8">
        <v>150</v>
      </c>
    </row>
    <row r="27" s="1" customFormat="1" ht="21" customHeight="1" spans="1:11">
      <c r="A27" s="5">
        <v>25</v>
      </c>
      <c r="B27" s="13" t="s">
        <v>155</v>
      </c>
      <c r="C27" s="9" t="s">
        <v>21</v>
      </c>
      <c r="D27" s="16" t="s">
        <v>156</v>
      </c>
      <c r="E27" s="17" t="s">
        <v>157</v>
      </c>
      <c r="F27" s="11" t="s">
        <v>158</v>
      </c>
      <c r="G27" s="6" t="s">
        <v>159</v>
      </c>
      <c r="H27" s="8" t="s">
        <v>18</v>
      </c>
      <c r="I27" s="8" t="s">
        <v>160</v>
      </c>
      <c r="J27" s="8">
        <v>10</v>
      </c>
      <c r="K27" s="8">
        <v>150</v>
      </c>
    </row>
    <row r="28" s="1" customFormat="1" ht="21" customHeight="1" spans="1:11">
      <c r="A28" s="5">
        <v>26</v>
      </c>
      <c r="B28" s="11" t="s">
        <v>161</v>
      </c>
      <c r="C28" s="9" t="s">
        <v>21</v>
      </c>
      <c r="D28" s="18" t="s">
        <v>162</v>
      </c>
      <c r="E28" s="18" t="s">
        <v>163</v>
      </c>
      <c r="F28" s="11" t="s">
        <v>164</v>
      </c>
      <c r="G28" s="6" t="s">
        <v>165</v>
      </c>
      <c r="H28" s="8" t="s">
        <v>18</v>
      </c>
      <c r="I28" s="8" t="s">
        <v>166</v>
      </c>
      <c r="J28" s="8">
        <v>10</v>
      </c>
      <c r="K28" s="8">
        <v>150</v>
      </c>
    </row>
    <row r="29" s="1" customFormat="1" ht="21" customHeight="1" spans="1:11">
      <c r="A29" s="5">
        <v>27</v>
      </c>
      <c r="B29" s="11" t="s">
        <v>167</v>
      </c>
      <c r="C29" s="9" t="s">
        <v>13</v>
      </c>
      <c r="D29" s="14" t="s">
        <v>168</v>
      </c>
      <c r="E29" s="15" t="s">
        <v>169</v>
      </c>
      <c r="F29" s="11" t="s">
        <v>170</v>
      </c>
      <c r="G29" s="6" t="s">
        <v>171</v>
      </c>
      <c r="H29" s="8" t="s">
        <v>18</v>
      </c>
      <c r="I29" s="8" t="s">
        <v>172</v>
      </c>
      <c r="J29" s="8">
        <v>10</v>
      </c>
      <c r="K29" s="8">
        <v>150</v>
      </c>
    </row>
    <row r="30" s="1" customFormat="1" ht="21" customHeight="1" spans="1:11">
      <c r="A30" s="5">
        <v>28</v>
      </c>
      <c r="B30" s="11" t="s">
        <v>173</v>
      </c>
      <c r="C30" s="9" t="s">
        <v>21</v>
      </c>
      <c r="D30" s="11" t="s">
        <v>33</v>
      </c>
      <c r="E30" s="9" t="s">
        <v>174</v>
      </c>
      <c r="F30" s="11" t="s">
        <v>175</v>
      </c>
      <c r="G30" s="6" t="s">
        <v>176</v>
      </c>
      <c r="H30" s="8" t="s">
        <v>18</v>
      </c>
      <c r="I30" s="8" t="s">
        <v>177</v>
      </c>
      <c r="J30" s="8">
        <v>10</v>
      </c>
      <c r="K30" s="8">
        <v>150</v>
      </c>
    </row>
    <row r="31" s="1" customFormat="1" ht="21" customHeight="1" spans="1:11">
      <c r="A31" s="5">
        <v>29</v>
      </c>
      <c r="B31" s="11" t="s">
        <v>178</v>
      </c>
      <c r="C31" s="9" t="s">
        <v>21</v>
      </c>
      <c r="D31" s="11" t="s">
        <v>179</v>
      </c>
      <c r="E31" s="9" t="s">
        <v>180</v>
      </c>
      <c r="F31" s="11" t="s">
        <v>181</v>
      </c>
      <c r="G31" s="6" t="s">
        <v>182</v>
      </c>
      <c r="H31" s="8" t="s">
        <v>18</v>
      </c>
      <c r="I31" s="8" t="s">
        <v>183</v>
      </c>
      <c r="J31" s="8">
        <v>10</v>
      </c>
      <c r="K31" s="8">
        <v>150</v>
      </c>
    </row>
    <row r="32" s="1" customFormat="1" ht="21" customHeight="1" spans="1:11">
      <c r="A32" s="5">
        <v>30</v>
      </c>
      <c r="B32" s="11" t="s">
        <v>184</v>
      </c>
      <c r="C32" s="9" t="s">
        <v>21</v>
      </c>
      <c r="D32" s="11" t="s">
        <v>185</v>
      </c>
      <c r="E32" s="9" t="s">
        <v>186</v>
      </c>
      <c r="F32" s="11" t="s">
        <v>187</v>
      </c>
      <c r="G32" s="6" t="s">
        <v>188</v>
      </c>
      <c r="H32" s="8" t="s">
        <v>18</v>
      </c>
      <c r="I32" s="8" t="s">
        <v>189</v>
      </c>
      <c r="J32" s="8">
        <v>10</v>
      </c>
      <c r="K32" s="8">
        <v>150</v>
      </c>
    </row>
    <row r="33" s="1" customFormat="1" ht="21" customHeight="1" spans="1:11">
      <c r="A33" s="5">
        <v>31</v>
      </c>
      <c r="B33" s="11" t="s">
        <v>190</v>
      </c>
      <c r="C33" s="9" t="s">
        <v>21</v>
      </c>
      <c r="D33" s="11" t="s">
        <v>191</v>
      </c>
      <c r="E33" s="9" t="s">
        <v>192</v>
      </c>
      <c r="F33" s="11" t="s">
        <v>193</v>
      </c>
      <c r="G33" s="6" t="s">
        <v>194</v>
      </c>
      <c r="H33" s="8" t="s">
        <v>18</v>
      </c>
      <c r="I33" s="8" t="s">
        <v>195</v>
      </c>
      <c r="J33" s="8">
        <v>10</v>
      </c>
      <c r="K33" s="8">
        <v>150</v>
      </c>
    </row>
    <row r="34" s="1" customFormat="1" ht="21" customHeight="1" spans="1:11">
      <c r="A34" s="5">
        <v>32</v>
      </c>
      <c r="B34" s="11" t="s">
        <v>196</v>
      </c>
      <c r="C34" s="9" t="s">
        <v>13</v>
      </c>
      <c r="D34" s="11" t="s">
        <v>197</v>
      </c>
      <c r="E34" s="9" t="s">
        <v>198</v>
      </c>
      <c r="F34" s="11" t="s">
        <v>199</v>
      </c>
      <c r="G34" s="6" t="s">
        <v>200</v>
      </c>
      <c r="H34" s="8" t="s">
        <v>18</v>
      </c>
      <c r="I34" s="8" t="s">
        <v>71</v>
      </c>
      <c r="J34" s="8">
        <v>10</v>
      </c>
      <c r="K34" s="8">
        <v>150</v>
      </c>
    </row>
    <row r="35" s="1" customFormat="1" ht="21" customHeight="1" spans="1:11">
      <c r="A35" s="5">
        <v>33</v>
      </c>
      <c r="B35" s="11" t="s">
        <v>201</v>
      </c>
      <c r="C35" s="9" t="s">
        <v>13</v>
      </c>
      <c r="D35" s="11" t="s">
        <v>202</v>
      </c>
      <c r="E35" s="9" t="s">
        <v>203</v>
      </c>
      <c r="F35" s="11" t="s">
        <v>204</v>
      </c>
      <c r="G35" s="6" t="s">
        <v>205</v>
      </c>
      <c r="H35" s="8" t="s">
        <v>18</v>
      </c>
      <c r="I35" s="8" t="s">
        <v>206</v>
      </c>
      <c r="J35" s="8">
        <v>10</v>
      </c>
      <c r="K35" s="8">
        <v>150</v>
      </c>
    </row>
    <row r="36" s="1" customFormat="1" ht="21" customHeight="1" spans="1:11">
      <c r="A36" s="5">
        <v>34</v>
      </c>
      <c r="B36" s="11" t="s">
        <v>207</v>
      </c>
      <c r="C36" s="9" t="s">
        <v>13</v>
      </c>
      <c r="D36" s="11" t="s">
        <v>208</v>
      </c>
      <c r="E36" s="9" t="s">
        <v>209</v>
      </c>
      <c r="F36" s="11" t="s">
        <v>210</v>
      </c>
      <c r="G36" s="6" t="s">
        <v>211</v>
      </c>
      <c r="H36" s="8" t="s">
        <v>18</v>
      </c>
      <c r="I36" s="8" t="s">
        <v>212</v>
      </c>
      <c r="J36" s="8">
        <v>10</v>
      </c>
      <c r="K36" s="8">
        <v>150</v>
      </c>
    </row>
    <row r="37" s="1" customFormat="1" ht="21" customHeight="1" spans="1:11">
      <c r="A37" s="5">
        <v>35</v>
      </c>
      <c r="B37" s="11" t="s">
        <v>213</v>
      </c>
      <c r="C37" s="9" t="s">
        <v>13</v>
      </c>
      <c r="D37" s="11" t="s">
        <v>214</v>
      </c>
      <c r="E37" s="9" t="s">
        <v>215</v>
      </c>
      <c r="F37" s="11" t="s">
        <v>216</v>
      </c>
      <c r="G37" s="6" t="s">
        <v>217</v>
      </c>
      <c r="H37" s="8" t="s">
        <v>18</v>
      </c>
      <c r="I37" s="8" t="s">
        <v>37</v>
      </c>
      <c r="J37" s="8">
        <v>10</v>
      </c>
      <c r="K37" s="8">
        <v>150</v>
      </c>
    </row>
    <row r="38" s="1" customFormat="1" ht="21" customHeight="1" spans="1:11">
      <c r="A38" s="5">
        <v>36</v>
      </c>
      <c r="B38" s="11" t="s">
        <v>218</v>
      </c>
      <c r="C38" s="9" t="s">
        <v>13</v>
      </c>
      <c r="D38" s="11" t="s">
        <v>219</v>
      </c>
      <c r="E38" s="9" t="s">
        <v>220</v>
      </c>
      <c r="F38" s="11" t="s">
        <v>221</v>
      </c>
      <c r="G38" s="6" t="s">
        <v>222</v>
      </c>
      <c r="H38" s="8" t="s">
        <v>18</v>
      </c>
      <c r="I38" s="8" t="s">
        <v>223</v>
      </c>
      <c r="J38" s="8">
        <v>10</v>
      </c>
      <c r="K38" s="8">
        <v>150</v>
      </c>
    </row>
    <row r="39" s="1" customFormat="1" ht="21" customHeight="1" spans="1:11">
      <c r="A39" s="5">
        <v>37</v>
      </c>
      <c r="B39" s="6" t="s">
        <v>224</v>
      </c>
      <c r="C39" s="6" t="s">
        <v>21</v>
      </c>
      <c r="D39" s="19" t="s">
        <v>225</v>
      </c>
      <c r="E39" s="20" t="s">
        <v>226</v>
      </c>
      <c r="F39" s="6" t="s">
        <v>227</v>
      </c>
      <c r="G39" s="6" t="s">
        <v>228</v>
      </c>
      <c r="H39" s="8" t="s">
        <v>18</v>
      </c>
      <c r="I39" s="8" t="s">
        <v>229</v>
      </c>
      <c r="J39" s="8">
        <v>10</v>
      </c>
      <c r="K39" s="8">
        <v>150</v>
      </c>
    </row>
    <row r="40" s="1" customFormat="1" ht="21" customHeight="1" spans="1:11">
      <c r="A40" s="5">
        <v>38</v>
      </c>
      <c r="B40" s="8" t="s">
        <v>230</v>
      </c>
      <c r="C40" s="7" t="s">
        <v>13</v>
      </c>
      <c r="D40" s="6" t="s">
        <v>231</v>
      </c>
      <c r="E40" s="6" t="s">
        <v>232</v>
      </c>
      <c r="F40" s="6" t="s">
        <v>233</v>
      </c>
      <c r="G40" s="6" t="s">
        <v>234</v>
      </c>
      <c r="H40" s="8" t="s">
        <v>18</v>
      </c>
      <c r="I40" s="8" t="s">
        <v>235</v>
      </c>
      <c r="J40" s="8">
        <v>10</v>
      </c>
      <c r="K40" s="8">
        <v>150</v>
      </c>
    </row>
    <row r="41" s="1" customFormat="1" ht="21" customHeight="1" spans="1:11">
      <c r="A41" s="5">
        <v>39</v>
      </c>
      <c r="B41" s="7" t="s">
        <v>236</v>
      </c>
      <c r="C41" s="7" t="s">
        <v>13</v>
      </c>
      <c r="D41" s="21" t="s">
        <v>237</v>
      </c>
      <c r="E41" s="22" t="s">
        <v>238</v>
      </c>
      <c r="F41" s="6" t="s">
        <v>233</v>
      </c>
      <c r="G41" s="6" t="s">
        <v>239</v>
      </c>
      <c r="H41" s="8" t="s">
        <v>18</v>
      </c>
      <c r="I41" s="8" t="s">
        <v>240</v>
      </c>
      <c r="J41" s="8">
        <v>10</v>
      </c>
      <c r="K41" s="8">
        <v>150</v>
      </c>
    </row>
    <row r="42" s="1" customFormat="1" ht="21" customHeight="1" spans="1:11">
      <c r="A42" s="5">
        <v>40</v>
      </c>
      <c r="B42" s="7" t="s">
        <v>241</v>
      </c>
      <c r="C42" s="8" t="s">
        <v>13</v>
      </c>
      <c r="D42" s="8" t="s">
        <v>242</v>
      </c>
      <c r="E42" s="8" t="s">
        <v>243</v>
      </c>
      <c r="F42" s="6" t="s">
        <v>244</v>
      </c>
      <c r="G42" s="6" t="s">
        <v>245</v>
      </c>
      <c r="H42" s="8" t="s">
        <v>18</v>
      </c>
      <c r="I42" s="8" t="s">
        <v>246</v>
      </c>
      <c r="J42" s="8">
        <v>10</v>
      </c>
      <c r="K42" s="8">
        <v>150</v>
      </c>
    </row>
    <row r="43" s="1" customFormat="1" ht="21" customHeight="1" spans="1:11">
      <c r="A43" s="5">
        <v>41</v>
      </c>
      <c r="B43" s="7" t="s">
        <v>247</v>
      </c>
      <c r="C43" s="6" t="s">
        <v>13</v>
      </c>
      <c r="D43" s="7" t="s">
        <v>91</v>
      </c>
      <c r="E43" s="7" t="s">
        <v>248</v>
      </c>
      <c r="F43" s="6" t="s">
        <v>249</v>
      </c>
      <c r="G43" s="6" t="s">
        <v>250</v>
      </c>
      <c r="H43" s="8" t="s">
        <v>18</v>
      </c>
      <c r="I43" s="8" t="s">
        <v>251</v>
      </c>
      <c r="J43" s="8">
        <v>10</v>
      </c>
      <c r="K43" s="8">
        <v>150</v>
      </c>
    </row>
    <row r="44" s="1" customFormat="1" ht="21" customHeight="1" spans="1:11">
      <c r="A44" s="5">
        <v>42</v>
      </c>
      <c r="B44" s="12" t="s">
        <v>252</v>
      </c>
      <c r="C44" s="11" t="s">
        <v>13</v>
      </c>
      <c r="D44" s="9" t="s">
        <v>253</v>
      </c>
      <c r="E44" s="9" t="s">
        <v>254</v>
      </c>
      <c r="F44" s="11" t="s">
        <v>99</v>
      </c>
      <c r="G44" s="6" t="s">
        <v>255</v>
      </c>
      <c r="H44" s="8" t="s">
        <v>18</v>
      </c>
      <c r="I44" s="8" t="s">
        <v>256</v>
      </c>
      <c r="J44" s="8">
        <v>10</v>
      </c>
      <c r="K44" s="8">
        <v>150</v>
      </c>
    </row>
    <row r="45" s="1" customFormat="1" ht="21" customHeight="1" spans="1:11">
      <c r="A45" s="5">
        <v>43</v>
      </c>
      <c r="B45" s="12" t="s">
        <v>257</v>
      </c>
      <c r="C45" s="11" t="s">
        <v>13</v>
      </c>
      <c r="D45" s="11" t="s">
        <v>258</v>
      </c>
      <c r="E45" s="15" t="s">
        <v>259</v>
      </c>
      <c r="F45" s="11" t="s">
        <v>99</v>
      </c>
      <c r="G45" s="6" t="s">
        <v>260</v>
      </c>
      <c r="H45" s="8" t="s">
        <v>18</v>
      </c>
      <c r="I45" s="8" t="s">
        <v>261</v>
      </c>
      <c r="J45" s="8">
        <v>10</v>
      </c>
      <c r="K45" s="8">
        <v>150</v>
      </c>
    </row>
    <row r="46" s="1" customFormat="1" ht="21" customHeight="1" spans="1:11">
      <c r="A46" s="5">
        <v>44</v>
      </c>
      <c r="B46" s="12" t="s">
        <v>262</v>
      </c>
      <c r="C46" s="12" t="s">
        <v>13</v>
      </c>
      <c r="D46" s="12" t="s">
        <v>263</v>
      </c>
      <c r="E46" s="18" t="s">
        <v>264</v>
      </c>
      <c r="F46" s="11" t="s">
        <v>265</v>
      </c>
      <c r="G46" s="6" t="s">
        <v>266</v>
      </c>
      <c r="H46" s="8" t="s">
        <v>18</v>
      </c>
      <c r="I46" s="8" t="s">
        <v>267</v>
      </c>
      <c r="J46" s="8">
        <v>10</v>
      </c>
      <c r="K46" s="8">
        <v>150</v>
      </c>
    </row>
    <row r="47" s="1" customFormat="1" ht="21" customHeight="1" spans="1:11">
      <c r="A47" s="5">
        <v>45</v>
      </c>
      <c r="B47" s="11" t="s">
        <v>268</v>
      </c>
      <c r="C47" s="11" t="s">
        <v>13</v>
      </c>
      <c r="D47" s="9" t="s">
        <v>269</v>
      </c>
      <c r="E47" s="9" t="s">
        <v>270</v>
      </c>
      <c r="F47" s="11" t="s">
        <v>271</v>
      </c>
      <c r="G47" s="6" t="s">
        <v>272</v>
      </c>
      <c r="H47" s="8" t="s">
        <v>18</v>
      </c>
      <c r="I47" s="8" t="s">
        <v>273</v>
      </c>
      <c r="J47" s="8">
        <v>10</v>
      </c>
      <c r="K47" s="8">
        <v>150</v>
      </c>
    </row>
    <row r="48" s="1" customFormat="1" ht="21" customHeight="1" spans="1:11">
      <c r="A48" s="5">
        <v>46</v>
      </c>
      <c r="B48" s="13" t="s">
        <v>274</v>
      </c>
      <c r="C48" s="10" t="s">
        <v>13</v>
      </c>
      <c r="D48" s="11" t="s">
        <v>263</v>
      </c>
      <c r="E48" s="10" t="s">
        <v>275</v>
      </c>
      <c r="F48" s="11" t="s">
        <v>276</v>
      </c>
      <c r="G48" s="6" t="s">
        <v>277</v>
      </c>
      <c r="H48" s="8" t="s">
        <v>18</v>
      </c>
      <c r="I48" s="8" t="s">
        <v>278</v>
      </c>
      <c r="J48" s="8">
        <v>10</v>
      </c>
      <c r="K48" s="8">
        <v>150</v>
      </c>
    </row>
    <row r="49" s="1" customFormat="1" ht="21" customHeight="1" spans="1:11">
      <c r="A49" s="5">
        <v>47</v>
      </c>
      <c r="B49" s="11" t="s">
        <v>279</v>
      </c>
      <c r="C49" s="12" t="s">
        <v>13</v>
      </c>
      <c r="D49" s="11" t="s">
        <v>280</v>
      </c>
      <c r="E49" s="11" t="s">
        <v>281</v>
      </c>
      <c r="F49" s="11" t="s">
        <v>282</v>
      </c>
      <c r="G49" s="6" t="s">
        <v>283</v>
      </c>
      <c r="H49" s="8" t="s">
        <v>18</v>
      </c>
      <c r="I49" s="8" t="s">
        <v>284</v>
      </c>
      <c r="J49" s="8">
        <v>10</v>
      </c>
      <c r="K49" s="8">
        <v>150</v>
      </c>
    </row>
    <row r="50" s="1" customFormat="1" ht="21" customHeight="1" spans="1:11">
      <c r="A50" s="5">
        <v>48</v>
      </c>
      <c r="B50" s="9" t="s">
        <v>285</v>
      </c>
      <c r="C50" s="10" t="s">
        <v>21</v>
      </c>
      <c r="D50" s="10" t="s">
        <v>120</v>
      </c>
      <c r="E50" s="10" t="s">
        <v>286</v>
      </c>
      <c r="F50" s="10" t="s">
        <v>204</v>
      </c>
      <c r="G50" s="6" t="s">
        <v>287</v>
      </c>
      <c r="H50" s="8" t="s">
        <v>18</v>
      </c>
      <c r="I50" s="8" t="s">
        <v>288</v>
      </c>
      <c r="J50" s="8">
        <v>10</v>
      </c>
      <c r="K50" s="8">
        <v>150</v>
      </c>
    </row>
    <row r="51" s="1" customFormat="1" ht="21" customHeight="1" spans="1:11">
      <c r="A51" s="5">
        <v>49</v>
      </c>
      <c r="B51" s="13" t="s">
        <v>289</v>
      </c>
      <c r="C51" s="10" t="s">
        <v>21</v>
      </c>
      <c r="D51" s="10" t="s">
        <v>126</v>
      </c>
      <c r="E51" s="10" t="s">
        <v>290</v>
      </c>
      <c r="F51" s="10" t="s">
        <v>291</v>
      </c>
      <c r="G51" s="6" t="s">
        <v>292</v>
      </c>
      <c r="H51" s="8" t="s">
        <v>18</v>
      </c>
      <c r="I51" s="8" t="s">
        <v>293</v>
      </c>
      <c r="J51" s="8">
        <v>10</v>
      </c>
      <c r="K51" s="8">
        <v>150</v>
      </c>
    </row>
    <row r="52" s="1" customFormat="1" ht="21" customHeight="1" spans="1:11">
      <c r="A52" s="5">
        <v>50</v>
      </c>
      <c r="B52" s="11" t="s">
        <v>294</v>
      </c>
      <c r="C52" s="10" t="s">
        <v>21</v>
      </c>
      <c r="D52" s="10" t="s">
        <v>295</v>
      </c>
      <c r="E52" s="10" t="s">
        <v>296</v>
      </c>
      <c r="F52" s="10" t="s">
        <v>297</v>
      </c>
      <c r="G52" s="6" t="s">
        <v>298</v>
      </c>
      <c r="H52" s="8" t="s">
        <v>18</v>
      </c>
      <c r="I52" s="8" t="s">
        <v>299</v>
      </c>
      <c r="J52" s="8">
        <v>10</v>
      </c>
      <c r="K52" s="8">
        <v>150</v>
      </c>
    </row>
    <row r="53" s="1" customFormat="1" ht="21" customHeight="1" spans="1:11">
      <c r="A53" s="5">
        <v>51</v>
      </c>
      <c r="B53" s="11" t="s">
        <v>300</v>
      </c>
      <c r="C53" s="10" t="s">
        <v>13</v>
      </c>
      <c r="D53" s="10" t="s">
        <v>301</v>
      </c>
      <c r="E53" s="10" t="s">
        <v>302</v>
      </c>
      <c r="F53" s="10" t="s">
        <v>303</v>
      </c>
      <c r="G53" s="6" t="s">
        <v>304</v>
      </c>
      <c r="H53" s="8" t="s">
        <v>18</v>
      </c>
      <c r="I53" s="8" t="s">
        <v>305</v>
      </c>
      <c r="J53" s="8">
        <v>10</v>
      </c>
      <c r="K53" s="8">
        <v>150</v>
      </c>
    </row>
    <row r="54" s="1" customFormat="1" ht="21" customHeight="1" spans="1:11">
      <c r="A54" s="5">
        <v>52</v>
      </c>
      <c r="B54" s="11" t="s">
        <v>306</v>
      </c>
      <c r="C54" s="10" t="s">
        <v>13</v>
      </c>
      <c r="D54" s="10" t="s">
        <v>307</v>
      </c>
      <c r="E54" s="10" t="s">
        <v>308</v>
      </c>
      <c r="F54" s="10" t="s">
        <v>309</v>
      </c>
      <c r="G54" s="6" t="s">
        <v>310</v>
      </c>
      <c r="H54" s="8" t="s">
        <v>18</v>
      </c>
      <c r="I54" s="8" t="s">
        <v>311</v>
      </c>
      <c r="J54" s="8">
        <v>10</v>
      </c>
      <c r="K54" s="8">
        <v>150</v>
      </c>
    </row>
    <row r="55" s="1" customFormat="1" ht="21" customHeight="1" spans="1:11">
      <c r="A55" s="5">
        <v>53</v>
      </c>
      <c r="B55" s="9" t="s">
        <v>312</v>
      </c>
      <c r="C55" s="10" t="s">
        <v>13</v>
      </c>
      <c r="D55" s="10" t="s">
        <v>313</v>
      </c>
      <c r="E55" s="10" t="s">
        <v>314</v>
      </c>
      <c r="F55" s="10" t="s">
        <v>315</v>
      </c>
      <c r="G55" s="6" t="s">
        <v>316</v>
      </c>
      <c r="H55" s="8" t="s">
        <v>18</v>
      </c>
      <c r="I55" s="8" t="s">
        <v>317</v>
      </c>
      <c r="J55" s="8">
        <v>10</v>
      </c>
      <c r="K55" s="8">
        <v>150</v>
      </c>
    </row>
    <row r="56" s="1" customFormat="1" ht="21" customHeight="1" spans="1:11">
      <c r="A56" s="5">
        <v>54</v>
      </c>
      <c r="B56" s="11" t="s">
        <v>318</v>
      </c>
      <c r="C56" s="11" t="s">
        <v>21</v>
      </c>
      <c r="D56" s="11" t="s">
        <v>319</v>
      </c>
      <c r="E56" s="11" t="s">
        <v>320</v>
      </c>
      <c r="F56" s="11" t="s">
        <v>321</v>
      </c>
      <c r="G56" s="6" t="s">
        <v>322</v>
      </c>
      <c r="H56" s="8" t="s">
        <v>18</v>
      </c>
      <c r="I56" s="8" t="s">
        <v>323</v>
      </c>
      <c r="J56" s="8">
        <v>10</v>
      </c>
      <c r="K56" s="8">
        <v>150</v>
      </c>
    </row>
    <row r="57" s="1" customFormat="1" ht="21" customHeight="1" spans="1:11">
      <c r="A57" s="5">
        <v>55</v>
      </c>
      <c r="B57" s="9" t="s">
        <v>324</v>
      </c>
      <c r="C57" s="11" t="s">
        <v>21</v>
      </c>
      <c r="D57" s="11" t="s">
        <v>325</v>
      </c>
      <c r="E57" s="11" t="s">
        <v>326</v>
      </c>
      <c r="F57" s="12" t="s">
        <v>315</v>
      </c>
      <c r="G57" s="6" t="s">
        <v>327</v>
      </c>
      <c r="H57" s="8" t="s">
        <v>18</v>
      </c>
      <c r="I57" s="8" t="s">
        <v>328</v>
      </c>
      <c r="J57" s="8">
        <v>10</v>
      </c>
      <c r="K57" s="8">
        <v>150</v>
      </c>
    </row>
    <row r="58" s="1" customFormat="1" ht="21" customHeight="1" spans="1:11">
      <c r="A58" s="5">
        <v>56</v>
      </c>
      <c r="B58" s="9" t="s">
        <v>329</v>
      </c>
      <c r="C58" s="9" t="s">
        <v>21</v>
      </c>
      <c r="D58" s="18" t="s">
        <v>330</v>
      </c>
      <c r="E58" s="18" t="s">
        <v>331</v>
      </c>
      <c r="F58" s="23" t="s">
        <v>87</v>
      </c>
      <c r="G58" s="6" t="s">
        <v>332</v>
      </c>
      <c r="H58" s="8" t="s">
        <v>18</v>
      </c>
      <c r="I58" s="8" t="s">
        <v>333</v>
      </c>
      <c r="J58" s="8">
        <v>10</v>
      </c>
      <c r="K58" s="8">
        <v>150</v>
      </c>
    </row>
    <row r="59" s="1" customFormat="1" ht="21" customHeight="1" spans="1:11">
      <c r="A59" s="5">
        <v>57</v>
      </c>
      <c r="B59" s="13" t="s">
        <v>334</v>
      </c>
      <c r="C59" s="9" t="s">
        <v>21</v>
      </c>
      <c r="D59" s="18" t="s">
        <v>335</v>
      </c>
      <c r="E59" s="18" t="s">
        <v>336</v>
      </c>
      <c r="F59" s="23" t="s">
        <v>87</v>
      </c>
      <c r="G59" s="6" t="s">
        <v>337</v>
      </c>
      <c r="H59" s="8" t="s">
        <v>18</v>
      </c>
      <c r="I59" s="8" t="s">
        <v>338</v>
      </c>
      <c r="J59" s="8">
        <v>10</v>
      </c>
      <c r="K59" s="8">
        <v>150</v>
      </c>
    </row>
    <row r="60" s="1" customFormat="1" ht="21" customHeight="1" spans="1:11">
      <c r="A60" s="5">
        <v>58</v>
      </c>
      <c r="B60" s="11" t="s">
        <v>339</v>
      </c>
      <c r="C60" s="9" t="s">
        <v>13</v>
      </c>
      <c r="D60" s="18" t="s">
        <v>340</v>
      </c>
      <c r="E60" s="18" t="s">
        <v>341</v>
      </c>
      <c r="F60" s="23" t="s">
        <v>342</v>
      </c>
      <c r="G60" s="6" t="s">
        <v>343</v>
      </c>
      <c r="H60" s="8" t="s">
        <v>18</v>
      </c>
      <c r="I60" s="8" t="s">
        <v>344</v>
      </c>
      <c r="J60" s="8">
        <v>10</v>
      </c>
      <c r="K60" s="8">
        <v>150</v>
      </c>
    </row>
    <row r="61" s="1" customFormat="1" ht="21" customHeight="1" spans="1:11">
      <c r="A61" s="5">
        <v>59</v>
      </c>
      <c r="B61" s="11" t="s">
        <v>345</v>
      </c>
      <c r="C61" s="9" t="s">
        <v>13</v>
      </c>
      <c r="D61" s="11" t="s">
        <v>346</v>
      </c>
      <c r="E61" s="11" t="s">
        <v>347</v>
      </c>
      <c r="F61" s="23" t="s">
        <v>87</v>
      </c>
      <c r="G61" s="6" t="s">
        <v>348</v>
      </c>
      <c r="H61" s="8" t="s">
        <v>18</v>
      </c>
      <c r="I61" s="8" t="s">
        <v>349</v>
      </c>
      <c r="J61" s="8">
        <v>10</v>
      </c>
      <c r="K61" s="8">
        <v>150</v>
      </c>
    </row>
    <row r="62" s="1" customFormat="1" ht="21" customHeight="1" spans="1:11">
      <c r="A62" s="5">
        <v>60</v>
      </c>
      <c r="B62" s="11" t="s">
        <v>350</v>
      </c>
      <c r="C62" s="9" t="s">
        <v>13</v>
      </c>
      <c r="D62" s="14" t="s">
        <v>351</v>
      </c>
      <c r="E62" s="15" t="s">
        <v>352</v>
      </c>
      <c r="F62" s="12" t="s">
        <v>140</v>
      </c>
      <c r="G62" s="6" t="s">
        <v>353</v>
      </c>
      <c r="H62" s="8" t="s">
        <v>18</v>
      </c>
      <c r="I62" s="8" t="s">
        <v>354</v>
      </c>
      <c r="J62" s="8">
        <v>10</v>
      </c>
      <c r="K62" s="8">
        <v>150</v>
      </c>
    </row>
    <row r="63" s="1" customFormat="1" ht="21" customHeight="1" spans="1:11">
      <c r="A63" s="5">
        <v>61</v>
      </c>
      <c r="B63" s="11" t="s">
        <v>355</v>
      </c>
      <c r="C63" s="9" t="s">
        <v>13</v>
      </c>
      <c r="D63" s="14" t="s">
        <v>356</v>
      </c>
      <c r="E63" s="15" t="s">
        <v>357</v>
      </c>
      <c r="F63" s="23" t="s">
        <v>358</v>
      </c>
      <c r="G63" s="6" t="s">
        <v>359</v>
      </c>
      <c r="H63" s="8" t="s">
        <v>18</v>
      </c>
      <c r="I63" s="8" t="s">
        <v>360</v>
      </c>
      <c r="J63" s="8">
        <v>10</v>
      </c>
      <c r="K63" s="8">
        <v>150</v>
      </c>
    </row>
    <row r="64" s="1" customFormat="1" ht="21" customHeight="1" spans="1:11">
      <c r="A64" s="5">
        <v>62</v>
      </c>
      <c r="B64" s="11" t="s">
        <v>361</v>
      </c>
      <c r="C64" s="9" t="s">
        <v>13</v>
      </c>
      <c r="D64" s="14" t="s">
        <v>362</v>
      </c>
      <c r="E64" s="15" t="s">
        <v>363</v>
      </c>
      <c r="F64" s="23" t="s">
        <v>87</v>
      </c>
      <c r="G64" s="6" t="s">
        <v>364</v>
      </c>
      <c r="H64" s="8" t="s">
        <v>18</v>
      </c>
      <c r="I64" s="8" t="s">
        <v>365</v>
      </c>
      <c r="J64" s="8">
        <v>10</v>
      </c>
      <c r="K64" s="8">
        <v>150</v>
      </c>
    </row>
    <row r="65" s="1" customFormat="1" ht="21" customHeight="1" spans="1:11">
      <c r="A65" s="5">
        <v>63</v>
      </c>
      <c r="B65" s="11" t="s">
        <v>366</v>
      </c>
      <c r="C65" s="9" t="s">
        <v>13</v>
      </c>
      <c r="D65" s="18" t="s">
        <v>367</v>
      </c>
      <c r="E65" s="18" t="s">
        <v>368</v>
      </c>
      <c r="F65" s="23" t="s">
        <v>369</v>
      </c>
      <c r="G65" s="6" t="s">
        <v>370</v>
      </c>
      <c r="H65" s="8" t="s">
        <v>18</v>
      </c>
      <c r="I65" s="8" t="s">
        <v>371</v>
      </c>
      <c r="J65" s="8">
        <v>10</v>
      </c>
      <c r="K65" s="8">
        <v>150</v>
      </c>
    </row>
    <row r="66" s="1" customFormat="1" ht="21" customHeight="1" spans="1:11">
      <c r="A66" s="5">
        <v>64</v>
      </c>
      <c r="B66" s="11" t="s">
        <v>372</v>
      </c>
      <c r="C66" s="9" t="s">
        <v>13</v>
      </c>
      <c r="D66" s="18" t="s">
        <v>373</v>
      </c>
      <c r="E66" s="18" t="s">
        <v>374</v>
      </c>
      <c r="F66" s="11" t="s">
        <v>375</v>
      </c>
      <c r="G66" s="6" t="s">
        <v>376</v>
      </c>
      <c r="H66" s="8" t="s">
        <v>18</v>
      </c>
      <c r="I66" s="8" t="s">
        <v>377</v>
      </c>
      <c r="J66" s="8">
        <v>10</v>
      </c>
      <c r="K66" s="8">
        <v>150</v>
      </c>
    </row>
    <row r="67" s="1" customFormat="1" ht="21" customHeight="1" spans="1:11">
      <c r="A67" s="5">
        <v>65</v>
      </c>
      <c r="B67" s="11" t="s">
        <v>378</v>
      </c>
      <c r="C67" s="9" t="s">
        <v>13</v>
      </c>
      <c r="D67" s="16" t="s">
        <v>379</v>
      </c>
      <c r="E67" s="24" t="s">
        <v>380</v>
      </c>
      <c r="F67" s="11" t="s">
        <v>375</v>
      </c>
      <c r="G67" s="6" t="s">
        <v>381</v>
      </c>
      <c r="H67" s="8" t="s">
        <v>18</v>
      </c>
      <c r="I67" s="8" t="s">
        <v>382</v>
      </c>
      <c r="J67" s="8">
        <v>10</v>
      </c>
      <c r="K67" s="8">
        <v>150</v>
      </c>
    </row>
    <row r="68" s="1" customFormat="1" ht="21" customHeight="1" spans="1:11">
      <c r="A68" s="5">
        <v>66</v>
      </c>
      <c r="B68" s="11" t="s">
        <v>383</v>
      </c>
      <c r="C68" s="9" t="s">
        <v>13</v>
      </c>
      <c r="D68" s="16" t="s">
        <v>62</v>
      </c>
      <c r="E68" s="17" t="s">
        <v>384</v>
      </c>
      <c r="F68" s="11" t="s">
        <v>385</v>
      </c>
      <c r="G68" s="6" t="s">
        <v>386</v>
      </c>
      <c r="H68" s="8" t="s">
        <v>18</v>
      </c>
      <c r="I68" s="8" t="s">
        <v>387</v>
      </c>
      <c r="J68" s="8">
        <v>10</v>
      </c>
      <c r="K68" s="8">
        <v>150</v>
      </c>
    </row>
    <row r="69" s="1" customFormat="1" ht="21" customHeight="1" spans="1:11">
      <c r="A69" s="5">
        <v>67</v>
      </c>
      <c r="B69" s="11" t="s">
        <v>388</v>
      </c>
      <c r="C69" s="9" t="s">
        <v>13</v>
      </c>
      <c r="D69" s="16" t="s">
        <v>389</v>
      </c>
      <c r="E69" s="17" t="s">
        <v>390</v>
      </c>
      <c r="F69" s="11" t="s">
        <v>391</v>
      </c>
      <c r="G69" s="6" t="s">
        <v>392</v>
      </c>
      <c r="H69" s="8" t="s">
        <v>18</v>
      </c>
      <c r="I69" s="8" t="s">
        <v>393</v>
      </c>
      <c r="J69" s="8">
        <v>10</v>
      </c>
      <c r="K69" s="8">
        <v>150</v>
      </c>
    </row>
    <row r="70" s="1" customFormat="1" ht="21" customHeight="1" spans="1:11">
      <c r="A70" s="5">
        <v>68</v>
      </c>
      <c r="B70" s="11" t="s">
        <v>394</v>
      </c>
      <c r="C70" s="9" t="s">
        <v>13</v>
      </c>
      <c r="D70" s="16" t="s">
        <v>395</v>
      </c>
      <c r="E70" s="17" t="s">
        <v>396</v>
      </c>
      <c r="F70" s="12" t="s">
        <v>140</v>
      </c>
      <c r="G70" s="6" t="s">
        <v>397</v>
      </c>
      <c r="H70" s="8" t="s">
        <v>18</v>
      </c>
      <c r="I70" s="8" t="s">
        <v>398</v>
      </c>
      <c r="J70" s="8">
        <v>10</v>
      </c>
      <c r="K70" s="8">
        <v>150</v>
      </c>
    </row>
    <row r="71" s="1" customFormat="1" ht="21" customHeight="1" spans="1:11">
      <c r="A71" s="5">
        <v>69</v>
      </c>
      <c r="B71" s="11" t="s">
        <v>399</v>
      </c>
      <c r="C71" s="9" t="s">
        <v>13</v>
      </c>
      <c r="D71" s="16" t="s">
        <v>400</v>
      </c>
      <c r="E71" s="17" t="s">
        <v>401</v>
      </c>
      <c r="F71" s="12" t="s">
        <v>402</v>
      </c>
      <c r="G71" s="6" t="s">
        <v>403</v>
      </c>
      <c r="H71" s="8" t="s">
        <v>18</v>
      </c>
      <c r="I71" s="8" t="s">
        <v>404</v>
      </c>
      <c r="J71" s="8">
        <v>10</v>
      </c>
      <c r="K71" s="8">
        <v>150</v>
      </c>
    </row>
    <row r="72" s="1" customFormat="1" ht="21" customHeight="1" spans="1:11">
      <c r="A72" s="5">
        <v>70</v>
      </c>
      <c r="B72" s="11" t="s">
        <v>405</v>
      </c>
      <c r="C72" s="9" t="s">
        <v>13</v>
      </c>
      <c r="D72" s="16" t="s">
        <v>406</v>
      </c>
      <c r="E72" s="17" t="s">
        <v>407</v>
      </c>
      <c r="F72" s="12" t="s">
        <v>408</v>
      </c>
      <c r="G72" s="6" t="s">
        <v>409</v>
      </c>
      <c r="H72" s="8" t="s">
        <v>18</v>
      </c>
      <c r="I72" s="8" t="s">
        <v>410</v>
      </c>
      <c r="J72" s="8">
        <v>10</v>
      </c>
      <c r="K72" s="8">
        <v>150</v>
      </c>
    </row>
    <row r="73" s="1" customFormat="1" ht="21" customHeight="1" spans="1:11">
      <c r="A73" s="5">
        <v>71</v>
      </c>
      <c r="B73" s="11" t="s">
        <v>411</v>
      </c>
      <c r="C73" s="9" t="s">
        <v>13</v>
      </c>
      <c r="D73" s="16" t="s">
        <v>307</v>
      </c>
      <c r="E73" s="17" t="s">
        <v>412</v>
      </c>
      <c r="F73" s="12" t="s">
        <v>413</v>
      </c>
      <c r="G73" s="6" t="s">
        <v>414</v>
      </c>
      <c r="H73" s="8" t="s">
        <v>18</v>
      </c>
      <c r="I73" s="8" t="s">
        <v>415</v>
      </c>
      <c r="J73" s="8">
        <v>10</v>
      </c>
      <c r="K73" s="8">
        <v>150</v>
      </c>
    </row>
    <row r="74" s="1" customFormat="1" ht="21" customHeight="1" spans="1:11">
      <c r="A74" s="5">
        <v>72</v>
      </c>
      <c r="B74" s="11" t="s">
        <v>416</v>
      </c>
      <c r="C74" s="9" t="s">
        <v>13</v>
      </c>
      <c r="D74" s="11" t="s">
        <v>417</v>
      </c>
      <c r="E74" s="11" t="s">
        <v>418</v>
      </c>
      <c r="F74" s="12" t="s">
        <v>419</v>
      </c>
      <c r="G74" s="6" t="s">
        <v>420</v>
      </c>
      <c r="H74" s="8" t="s">
        <v>18</v>
      </c>
      <c r="I74" s="8" t="s">
        <v>421</v>
      </c>
      <c r="J74" s="8">
        <v>10</v>
      </c>
      <c r="K74" s="8">
        <v>150</v>
      </c>
    </row>
    <row r="75" s="1" customFormat="1" ht="21" customHeight="1" spans="1:11">
      <c r="A75" s="5">
        <v>73</v>
      </c>
      <c r="B75" s="11" t="s">
        <v>422</v>
      </c>
      <c r="C75" s="9" t="s">
        <v>13</v>
      </c>
      <c r="D75" s="11" t="s">
        <v>423</v>
      </c>
      <c r="E75" s="11" t="s">
        <v>424</v>
      </c>
      <c r="F75" s="12" t="s">
        <v>291</v>
      </c>
      <c r="G75" s="6" t="s">
        <v>425</v>
      </c>
      <c r="H75" s="8" t="s">
        <v>18</v>
      </c>
      <c r="I75" s="8" t="s">
        <v>426</v>
      </c>
      <c r="J75" s="8">
        <v>10</v>
      </c>
      <c r="K75" s="8">
        <v>150</v>
      </c>
    </row>
    <row r="76" s="1" customFormat="1" ht="21" customHeight="1" spans="1:11">
      <c r="A76" s="5">
        <v>74</v>
      </c>
      <c r="B76" s="11" t="s">
        <v>427</v>
      </c>
      <c r="C76" s="9" t="s">
        <v>13</v>
      </c>
      <c r="D76" s="16" t="s">
        <v>428</v>
      </c>
      <c r="E76" s="24" t="s">
        <v>429</v>
      </c>
      <c r="F76" s="11" t="s">
        <v>391</v>
      </c>
      <c r="G76" s="6" t="s">
        <v>430</v>
      </c>
      <c r="H76" s="8" t="s">
        <v>18</v>
      </c>
      <c r="I76" s="8" t="s">
        <v>431</v>
      </c>
      <c r="J76" s="8">
        <v>10</v>
      </c>
      <c r="K76" s="8">
        <v>150</v>
      </c>
    </row>
    <row r="77" s="1" customFormat="1" ht="21" customHeight="1" spans="1:11">
      <c r="A77" s="5">
        <v>75</v>
      </c>
      <c r="B77" s="11" t="s">
        <v>432</v>
      </c>
      <c r="C77" s="9" t="s">
        <v>13</v>
      </c>
      <c r="D77" s="11" t="s">
        <v>433</v>
      </c>
      <c r="E77" s="11" t="s">
        <v>434</v>
      </c>
      <c r="F77" s="11" t="s">
        <v>435</v>
      </c>
      <c r="G77" s="6" t="s">
        <v>436</v>
      </c>
      <c r="H77" s="8" t="s">
        <v>18</v>
      </c>
      <c r="I77" s="8" t="s">
        <v>437</v>
      </c>
      <c r="J77" s="8">
        <v>10</v>
      </c>
      <c r="K77" s="8">
        <v>150</v>
      </c>
    </row>
    <row r="78" s="1" customFormat="1" ht="21" customHeight="1" spans="1:11">
      <c r="A78" s="5">
        <v>76</v>
      </c>
      <c r="B78" s="11" t="s">
        <v>438</v>
      </c>
      <c r="C78" s="9" t="s">
        <v>13</v>
      </c>
      <c r="D78" s="11" t="s">
        <v>356</v>
      </c>
      <c r="E78" s="11" t="s">
        <v>439</v>
      </c>
      <c r="F78" s="11" t="s">
        <v>440</v>
      </c>
      <c r="G78" s="6" t="s">
        <v>441</v>
      </c>
      <c r="H78" s="8" t="s">
        <v>18</v>
      </c>
      <c r="I78" s="8" t="s">
        <v>442</v>
      </c>
      <c r="J78" s="8">
        <v>10</v>
      </c>
      <c r="K78" s="8">
        <v>150</v>
      </c>
    </row>
    <row r="79" s="1" customFormat="1" ht="21" customHeight="1" spans="1:11">
      <c r="A79" s="5">
        <v>77</v>
      </c>
      <c r="B79" s="9" t="s">
        <v>443</v>
      </c>
      <c r="C79" s="9" t="s">
        <v>13</v>
      </c>
      <c r="D79" s="11" t="s">
        <v>444</v>
      </c>
      <c r="E79" s="9" t="s">
        <v>445</v>
      </c>
      <c r="F79" s="11" t="s">
        <v>358</v>
      </c>
      <c r="G79" s="6" t="s">
        <v>446</v>
      </c>
      <c r="H79" s="8" t="s">
        <v>18</v>
      </c>
      <c r="I79" s="8" t="s">
        <v>447</v>
      </c>
      <c r="J79" s="8">
        <v>10</v>
      </c>
      <c r="K79" s="8">
        <v>150</v>
      </c>
    </row>
    <row r="80" s="1" customFormat="1" ht="21" customHeight="1" spans="1:11">
      <c r="A80" s="5">
        <v>78</v>
      </c>
      <c r="B80" s="9" t="s">
        <v>448</v>
      </c>
      <c r="C80" s="11" t="s">
        <v>21</v>
      </c>
      <c r="D80" s="11" t="s">
        <v>449</v>
      </c>
      <c r="E80" s="12" t="s">
        <v>450</v>
      </c>
      <c r="F80" s="11" t="s">
        <v>413</v>
      </c>
      <c r="G80" s="6" t="s">
        <v>451</v>
      </c>
      <c r="H80" s="8" t="s">
        <v>18</v>
      </c>
      <c r="I80" s="8" t="s">
        <v>452</v>
      </c>
      <c r="J80" s="8">
        <v>10</v>
      </c>
      <c r="K80" s="8">
        <v>150</v>
      </c>
    </row>
    <row r="81" s="1" customFormat="1" ht="21" customHeight="1" spans="1:11">
      <c r="A81" s="5">
        <v>79</v>
      </c>
      <c r="B81" s="9" t="s">
        <v>453</v>
      </c>
      <c r="C81" s="11" t="s">
        <v>21</v>
      </c>
      <c r="D81" s="11" t="s">
        <v>454</v>
      </c>
      <c r="E81" s="12" t="s">
        <v>455</v>
      </c>
      <c r="F81" s="11" t="s">
        <v>456</v>
      </c>
      <c r="G81" s="6" t="s">
        <v>457</v>
      </c>
      <c r="H81" s="8" t="s">
        <v>18</v>
      </c>
      <c r="I81" s="8" t="s">
        <v>458</v>
      </c>
      <c r="J81" s="8">
        <v>10</v>
      </c>
      <c r="K81" s="8">
        <v>150</v>
      </c>
    </row>
    <row r="82" s="1" customFormat="1" ht="21" customHeight="1" spans="1:11">
      <c r="A82" s="5">
        <v>80</v>
      </c>
      <c r="B82" s="13" t="s">
        <v>459</v>
      </c>
      <c r="C82" s="11" t="s">
        <v>21</v>
      </c>
      <c r="D82" s="9" t="s">
        <v>460</v>
      </c>
      <c r="E82" s="12" t="s">
        <v>461</v>
      </c>
      <c r="F82" s="11" t="s">
        <v>462</v>
      </c>
      <c r="G82" s="6" t="s">
        <v>463</v>
      </c>
      <c r="H82" s="8" t="s">
        <v>18</v>
      </c>
      <c r="I82" s="8" t="s">
        <v>464</v>
      </c>
      <c r="J82" s="8">
        <v>10</v>
      </c>
      <c r="K82" s="8">
        <v>150</v>
      </c>
    </row>
    <row r="83" s="1" customFormat="1" ht="21" customHeight="1" spans="1:11">
      <c r="A83" s="5">
        <v>81</v>
      </c>
      <c r="B83" s="13" t="s">
        <v>465</v>
      </c>
      <c r="C83" s="11" t="s">
        <v>21</v>
      </c>
      <c r="D83" s="23" t="s">
        <v>466</v>
      </c>
      <c r="E83" s="25" t="s">
        <v>467</v>
      </c>
      <c r="F83" s="11" t="s">
        <v>468</v>
      </c>
      <c r="G83" s="6" t="s">
        <v>469</v>
      </c>
      <c r="H83" s="8" t="s">
        <v>18</v>
      </c>
      <c r="I83" s="8" t="s">
        <v>470</v>
      </c>
      <c r="J83" s="8">
        <v>10</v>
      </c>
      <c r="K83" s="8">
        <v>150</v>
      </c>
    </row>
    <row r="84" s="1" customFormat="1" ht="21" customHeight="1" spans="1:11">
      <c r="A84" s="5">
        <v>82</v>
      </c>
      <c r="B84" s="11" t="s">
        <v>471</v>
      </c>
      <c r="C84" s="11" t="s">
        <v>21</v>
      </c>
      <c r="D84" s="11" t="s">
        <v>472</v>
      </c>
      <c r="E84" s="12" t="s">
        <v>473</v>
      </c>
      <c r="F84" s="11" t="s">
        <v>474</v>
      </c>
      <c r="G84" s="6" t="s">
        <v>475</v>
      </c>
      <c r="H84" s="8" t="s">
        <v>18</v>
      </c>
      <c r="I84" s="8" t="s">
        <v>476</v>
      </c>
      <c r="J84" s="8">
        <v>10</v>
      </c>
      <c r="K84" s="8">
        <v>150</v>
      </c>
    </row>
    <row r="85" s="1" customFormat="1" ht="21" customHeight="1" spans="1:11">
      <c r="A85" s="5">
        <v>83</v>
      </c>
      <c r="B85" s="11" t="s">
        <v>477</v>
      </c>
      <c r="C85" s="11" t="s">
        <v>21</v>
      </c>
      <c r="D85" s="11" t="s">
        <v>478</v>
      </c>
      <c r="E85" s="11" t="s">
        <v>479</v>
      </c>
      <c r="F85" s="11" t="s">
        <v>181</v>
      </c>
      <c r="G85" s="6" t="s">
        <v>480</v>
      </c>
      <c r="H85" s="8" t="s">
        <v>18</v>
      </c>
      <c r="I85" s="8" t="s">
        <v>481</v>
      </c>
      <c r="J85" s="8">
        <v>10</v>
      </c>
      <c r="K85" s="8">
        <v>150</v>
      </c>
    </row>
    <row r="86" s="1" customFormat="1" ht="21" customHeight="1" spans="1:11">
      <c r="A86" s="5">
        <v>84</v>
      </c>
      <c r="B86" s="11" t="s">
        <v>482</v>
      </c>
      <c r="C86" s="11" t="s">
        <v>21</v>
      </c>
      <c r="D86" s="26" t="s">
        <v>22</v>
      </c>
      <c r="E86" s="11" t="s">
        <v>483</v>
      </c>
      <c r="F86" s="11" t="s">
        <v>64</v>
      </c>
      <c r="G86" s="6" t="s">
        <v>484</v>
      </c>
      <c r="H86" s="8" t="s">
        <v>18</v>
      </c>
      <c r="I86" s="8" t="s">
        <v>485</v>
      </c>
      <c r="J86" s="8">
        <v>10</v>
      </c>
      <c r="K86" s="8">
        <v>150</v>
      </c>
    </row>
    <row r="87" s="1" customFormat="1" ht="21" customHeight="1" spans="1:11">
      <c r="A87" s="5">
        <v>85</v>
      </c>
      <c r="B87" s="11" t="s">
        <v>486</v>
      </c>
      <c r="C87" s="11" t="s">
        <v>13</v>
      </c>
      <c r="D87" s="11" t="s">
        <v>487</v>
      </c>
      <c r="E87" s="12" t="s">
        <v>488</v>
      </c>
      <c r="F87" s="11" t="s">
        <v>489</v>
      </c>
      <c r="G87" s="6" t="s">
        <v>490</v>
      </c>
      <c r="H87" s="8" t="s">
        <v>18</v>
      </c>
      <c r="I87" s="8" t="s">
        <v>491</v>
      </c>
      <c r="J87" s="8">
        <v>10</v>
      </c>
      <c r="K87" s="8">
        <v>150</v>
      </c>
    </row>
    <row r="88" s="1" customFormat="1" ht="21" customHeight="1" spans="1:11">
      <c r="A88" s="5">
        <v>86</v>
      </c>
      <c r="B88" s="11" t="s">
        <v>492</v>
      </c>
      <c r="C88" s="11" t="s">
        <v>13</v>
      </c>
      <c r="D88" s="11" t="s">
        <v>493</v>
      </c>
      <c r="E88" s="12" t="s">
        <v>494</v>
      </c>
      <c r="F88" s="11" t="s">
        <v>495</v>
      </c>
      <c r="G88" s="6" t="s">
        <v>496</v>
      </c>
      <c r="H88" s="8" t="s">
        <v>18</v>
      </c>
      <c r="I88" s="8" t="s">
        <v>497</v>
      </c>
      <c r="J88" s="8">
        <v>10</v>
      </c>
      <c r="K88" s="8">
        <v>150</v>
      </c>
    </row>
    <row r="89" s="1" customFormat="1" ht="21" customHeight="1" spans="1:11">
      <c r="A89" s="5">
        <v>87</v>
      </c>
      <c r="B89" s="13" t="s">
        <v>498</v>
      </c>
      <c r="C89" s="27" t="s">
        <v>13</v>
      </c>
      <c r="D89" s="11" t="s">
        <v>499</v>
      </c>
      <c r="E89" s="12" t="s">
        <v>500</v>
      </c>
      <c r="F89" s="11" t="s">
        <v>419</v>
      </c>
      <c r="G89" s="6" t="s">
        <v>501</v>
      </c>
      <c r="H89" s="8" t="s">
        <v>18</v>
      </c>
      <c r="I89" s="8" t="s">
        <v>502</v>
      </c>
      <c r="J89" s="8">
        <v>10</v>
      </c>
      <c r="K89" s="8">
        <v>150</v>
      </c>
    </row>
    <row r="90" s="1" customFormat="1" ht="21" customHeight="1" spans="1:11">
      <c r="A90" s="5">
        <v>88</v>
      </c>
      <c r="B90" s="11" t="s">
        <v>503</v>
      </c>
      <c r="C90" s="27" t="s">
        <v>13</v>
      </c>
      <c r="D90" s="11" t="s">
        <v>504</v>
      </c>
      <c r="E90" s="12" t="s">
        <v>505</v>
      </c>
      <c r="F90" s="11" t="s">
        <v>315</v>
      </c>
      <c r="G90" s="6" t="s">
        <v>506</v>
      </c>
      <c r="H90" s="8" t="s">
        <v>18</v>
      </c>
      <c r="I90" s="8" t="s">
        <v>507</v>
      </c>
      <c r="J90" s="8">
        <v>10</v>
      </c>
      <c r="K90" s="8">
        <v>150</v>
      </c>
    </row>
    <row r="91" s="1" customFormat="1" ht="21" customHeight="1" spans="1:11">
      <c r="A91" s="5">
        <v>89</v>
      </c>
      <c r="B91" s="11" t="s">
        <v>508</v>
      </c>
      <c r="C91" s="27" t="s">
        <v>13</v>
      </c>
      <c r="D91" s="11" t="s">
        <v>509</v>
      </c>
      <c r="E91" s="12" t="s">
        <v>510</v>
      </c>
      <c r="F91" s="11" t="s">
        <v>495</v>
      </c>
      <c r="G91" s="6" t="s">
        <v>511</v>
      </c>
      <c r="H91" s="8" t="s">
        <v>18</v>
      </c>
      <c r="I91" s="8" t="s">
        <v>512</v>
      </c>
      <c r="J91" s="8">
        <v>10</v>
      </c>
      <c r="K91" s="8">
        <v>150</v>
      </c>
    </row>
    <row r="92" s="1" customFormat="1" ht="21" customHeight="1" spans="1:11">
      <c r="A92" s="5">
        <v>90</v>
      </c>
      <c r="B92" s="11" t="s">
        <v>513</v>
      </c>
      <c r="C92" s="27" t="s">
        <v>13</v>
      </c>
      <c r="D92" s="11" t="s">
        <v>487</v>
      </c>
      <c r="E92" s="12" t="s">
        <v>514</v>
      </c>
      <c r="F92" s="11" t="s">
        <v>515</v>
      </c>
      <c r="G92" s="6" t="s">
        <v>516</v>
      </c>
      <c r="H92" s="8" t="s">
        <v>18</v>
      </c>
      <c r="I92" s="8" t="s">
        <v>517</v>
      </c>
      <c r="J92" s="8">
        <v>10</v>
      </c>
      <c r="K92" s="8">
        <v>150</v>
      </c>
    </row>
    <row r="93" s="1" customFormat="1" ht="21" customHeight="1" spans="1:11">
      <c r="A93" s="5">
        <v>91</v>
      </c>
      <c r="B93" s="11" t="s">
        <v>518</v>
      </c>
      <c r="C93" s="27" t="s">
        <v>13</v>
      </c>
      <c r="D93" s="11" t="s">
        <v>362</v>
      </c>
      <c r="E93" s="12" t="s">
        <v>519</v>
      </c>
      <c r="F93" s="11" t="s">
        <v>87</v>
      </c>
      <c r="G93" s="6" t="s">
        <v>520</v>
      </c>
      <c r="H93" s="8" t="s">
        <v>18</v>
      </c>
      <c r="I93" s="8" t="s">
        <v>521</v>
      </c>
      <c r="J93" s="8">
        <v>10</v>
      </c>
      <c r="K93" s="8">
        <v>150</v>
      </c>
    </row>
    <row r="94" s="1" customFormat="1" ht="21" customHeight="1" spans="1:11">
      <c r="A94" s="5">
        <v>92</v>
      </c>
      <c r="B94" s="11" t="s">
        <v>522</v>
      </c>
      <c r="C94" s="27" t="s">
        <v>13</v>
      </c>
      <c r="D94" s="11" t="s">
        <v>523</v>
      </c>
      <c r="E94" s="12" t="s">
        <v>524</v>
      </c>
      <c r="F94" s="11" t="s">
        <v>525</v>
      </c>
      <c r="G94" s="6" t="s">
        <v>526</v>
      </c>
      <c r="H94" s="8" t="s">
        <v>18</v>
      </c>
      <c r="I94" s="8" t="s">
        <v>527</v>
      </c>
      <c r="J94" s="8">
        <v>10</v>
      </c>
      <c r="K94" s="8">
        <v>150</v>
      </c>
    </row>
    <row r="95" s="1" customFormat="1" ht="21" customHeight="1" spans="1:11">
      <c r="A95" s="5">
        <v>93</v>
      </c>
      <c r="B95" s="11" t="s">
        <v>528</v>
      </c>
      <c r="C95" s="27" t="s">
        <v>13</v>
      </c>
      <c r="D95" s="11" t="s">
        <v>529</v>
      </c>
      <c r="E95" s="12" t="s">
        <v>530</v>
      </c>
      <c r="F95" s="11" t="s">
        <v>531</v>
      </c>
      <c r="G95" s="6" t="s">
        <v>532</v>
      </c>
      <c r="H95" s="8" t="s">
        <v>18</v>
      </c>
      <c r="I95" s="8" t="s">
        <v>533</v>
      </c>
      <c r="J95" s="8">
        <v>10</v>
      </c>
      <c r="K95" s="8">
        <v>150</v>
      </c>
    </row>
    <row r="96" s="1" customFormat="1" ht="21" customHeight="1" spans="1:11">
      <c r="A96" s="5">
        <v>94</v>
      </c>
      <c r="B96" s="11" t="s">
        <v>534</v>
      </c>
      <c r="C96" s="27" t="s">
        <v>13</v>
      </c>
      <c r="D96" s="11" t="s">
        <v>535</v>
      </c>
      <c r="E96" s="11" t="s">
        <v>536</v>
      </c>
      <c r="F96" s="11" t="s">
        <v>64</v>
      </c>
      <c r="G96" s="6" t="s">
        <v>537</v>
      </c>
      <c r="H96" s="8" t="s">
        <v>18</v>
      </c>
      <c r="I96" s="8" t="s">
        <v>538</v>
      </c>
      <c r="J96" s="8">
        <v>10</v>
      </c>
      <c r="K96" s="8">
        <v>150</v>
      </c>
    </row>
    <row r="97" s="1" customFormat="1" ht="21" customHeight="1" spans="1:11">
      <c r="A97" s="5">
        <v>95</v>
      </c>
      <c r="B97" s="11" t="s">
        <v>539</v>
      </c>
      <c r="C97" s="27" t="s">
        <v>13</v>
      </c>
      <c r="D97" s="9" t="s">
        <v>540</v>
      </c>
      <c r="E97" s="9" t="s">
        <v>541</v>
      </c>
      <c r="F97" s="11" t="s">
        <v>531</v>
      </c>
      <c r="G97" s="6" t="s">
        <v>542</v>
      </c>
      <c r="H97" s="8" t="s">
        <v>18</v>
      </c>
      <c r="I97" s="8" t="s">
        <v>543</v>
      </c>
      <c r="J97" s="8">
        <v>10</v>
      </c>
      <c r="K97" s="8">
        <v>150</v>
      </c>
    </row>
    <row r="98" s="1" customFormat="1" ht="21" customHeight="1" spans="1:11">
      <c r="A98" s="5">
        <v>96</v>
      </c>
      <c r="B98" s="9" t="s">
        <v>544</v>
      </c>
      <c r="C98" s="27" t="s">
        <v>13</v>
      </c>
      <c r="D98" s="11" t="s">
        <v>545</v>
      </c>
      <c r="E98" s="12" t="s">
        <v>546</v>
      </c>
      <c r="F98" s="11" t="s">
        <v>547</v>
      </c>
      <c r="G98" s="6" t="s">
        <v>548</v>
      </c>
      <c r="H98" s="8" t="s">
        <v>18</v>
      </c>
      <c r="I98" s="8" t="s">
        <v>549</v>
      </c>
      <c r="J98" s="8">
        <v>10</v>
      </c>
      <c r="K98" s="8">
        <v>150</v>
      </c>
    </row>
    <row r="99" s="1" customFormat="1" ht="21" customHeight="1" spans="1:11">
      <c r="A99" s="5">
        <v>97</v>
      </c>
      <c r="B99" s="28" t="s">
        <v>550</v>
      </c>
      <c r="C99" s="28" t="s">
        <v>21</v>
      </c>
      <c r="D99" s="28" t="s">
        <v>551</v>
      </c>
      <c r="E99" s="28" t="s">
        <v>552</v>
      </c>
      <c r="F99" s="28" t="s">
        <v>99</v>
      </c>
      <c r="G99" s="35" t="s">
        <v>553</v>
      </c>
      <c r="H99" s="8" t="s">
        <v>554</v>
      </c>
      <c r="I99" s="8" t="s">
        <v>555</v>
      </c>
      <c r="J99" s="8">
        <v>10</v>
      </c>
      <c r="K99" s="8">
        <v>150</v>
      </c>
    </row>
    <row r="100" s="1" customFormat="1" ht="21" customHeight="1" spans="1:11">
      <c r="A100" s="29"/>
      <c r="B100" s="30" t="s">
        <v>556</v>
      </c>
      <c r="C100" s="31"/>
      <c r="D100" s="32"/>
      <c r="E100" s="32"/>
      <c r="F100" s="33"/>
      <c r="G100" s="32"/>
      <c r="H100" s="34"/>
      <c r="I100" s="32"/>
      <c r="J100" s="34"/>
      <c r="K100" s="32">
        <v>14550</v>
      </c>
    </row>
    <row r="101" s="1" customFormat="1" ht="25" customHeight="1"/>
  </sheetData>
  <autoFilter xmlns:etc="http://www.wps.cn/officeDocument/2017/etCustomData" ref="A2:L100" etc:filterBottomFollowUsedRange="0">
    <extLst/>
  </autoFilter>
  <mergeCells count="1">
    <mergeCell ref="A1:K1"/>
  </mergeCells>
  <conditionalFormatting sqref="B95">
    <cfRule type="duplicateValues" dxfId="0" priority="3"/>
  </conditionalFormatting>
  <conditionalFormatting sqref="B98">
    <cfRule type="duplicateValues" dxfId="1" priority="2"/>
    <cfRule type="duplicateValues" dxfId="2" priority="1"/>
  </conditionalFormatting>
  <conditionalFormatting sqref="D100">
    <cfRule type="expression" dxfId="3" priority="7">
      <formula>AND(SUMPRODUCT(IFERROR(1*(($D$100&amp;"x")=(D100&amp;"x")),0))&gt;1,NOT(ISBLANK(D100)))</formula>
    </cfRule>
  </conditionalFormatting>
  <printOptions horizontalCentered="1"/>
  <pageMargins left="0.786805555555556" right="0.629861111111111" top="0.865972222222222" bottom="0.432638888888889" header="0.5" footer="0.156944444444444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^o^嘀嗒嘀^o^</cp:lastModifiedBy>
  <dcterms:created xsi:type="dcterms:W3CDTF">2024-09-20T10:49:00Z</dcterms:created>
  <dcterms:modified xsi:type="dcterms:W3CDTF">2025-10-15T02:00:49Z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7963CDDB7E55FC1DD76DDA663A391BFD</vt:lpwstr>
  </property>
  <property fmtid="{D5CDD505-2E9C-101B-9397-08002B2CF9AE}" pid="3" name="KSOProductBuildVer">
    <vt:lpwstr>2052-12.1.0.23125</vt:lpwstr>
  </property>
</Properties>
</file>